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es Williams\Documents\XLEUC\Extending_XL_Funclib\"/>
    </mc:Choice>
  </mc:AlternateContent>
  <bookViews>
    <workbookView xWindow="192" yWindow="72" windowWidth="16140" windowHeight="8940"/>
  </bookViews>
  <sheets>
    <sheet name="VLOOKUP" sheetId="1" r:id="rId1"/>
    <sheet name="MEMLOOKUP" sheetId="5" r:id="rId2"/>
  </sheets>
  <definedNames>
    <definedName name="qqfxlBookCalcMode">0</definedName>
    <definedName name="qqfxlCalcReset" hidden="1">FALSE</definedName>
    <definedName name="qqfxlCalculateOnOpen" hidden="1">FALSE</definedName>
    <definedName name="qqfxlFullBoth" hidden="1">TRUE</definedName>
    <definedName name="qqfxlManualBoth" hidden="1">FALSE</definedName>
    <definedName name="qqfxlMemExternal">FALSE</definedName>
    <definedName name="qqfxlMemSave">FALSE</definedName>
    <definedName name="qqfxlSheetsBoth" hidden="1">TRUE</definedName>
  </definedNames>
  <calcPr calcId="152511"/>
</workbook>
</file>

<file path=xl/calcChain.xml><?xml version="1.0" encoding="utf-8"?>
<calcChain xmlns="http://schemas.openxmlformats.org/spreadsheetml/2006/main">
  <c r="E16" i="5" l="1"/>
  <c r="E11" i="5"/>
  <c r="E7" i="5"/>
  <c r="E15" i="1" l="1"/>
  <c r="E11" i="1"/>
  <c r="E7" i="1"/>
</calcChain>
</file>

<file path=xl/sharedStrings.xml><?xml version="1.0" encoding="utf-8"?>
<sst xmlns="http://schemas.openxmlformats.org/spreadsheetml/2006/main" count="23" uniqueCount="19">
  <si>
    <t>Unsorted VLOOKUP correct</t>
  </si>
  <si>
    <t>Unsorted</t>
  </si>
  <si>
    <t>Sorted</t>
  </si>
  <si>
    <t>Lookup the Value 5 in Sorted (it does not exist)</t>
  </si>
  <si>
    <t>=VLOOKUP(918500,$A$5:$A$54,1)</t>
  </si>
  <si>
    <t>Defaults to sorted approx match = wrong answer</t>
  </si>
  <si>
    <t>Lookup the Value 918500 in Unsorted (it exists)</t>
  </si>
  <si>
    <t>=VLOOKUP(5,$C$5:$C$54,1)</t>
  </si>
  <si>
    <t>=VLOOKUP(5,$C$5:$C$54,1,FALSE)</t>
  </si>
  <si>
    <t>Column C is sorted - but approx match = wrong answer</t>
  </si>
  <si>
    <t>Problems with VLOOKUP defaults</t>
  </si>
  <si>
    <t>MEMLOOKUP always does Exact Match and defaults to unsorted</t>
  </si>
  <si>
    <t>=MEMLOOKUP(918500,$A$5:$A$54,1)</t>
  </si>
  <si>
    <t>Defaults to unsorted exact match match: correct</t>
  </si>
  <si>
    <t>=MEMLOOKUP(5,$C$5:$C$54,1,TRUE)</t>
  </si>
  <si>
    <t>Sorted MEMLOOKUP uses binary search exact match: correct</t>
  </si>
  <si>
    <t>AVLOOKUP2 has separate arguments for sorting and exact match</t>
  </si>
  <si>
    <t>=AVLOOKUP2(5,$C$5:$C$54,1,TRUE,FALSE)</t>
  </si>
  <si>
    <t>Sorted AVLOOKUP2 with Approx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</si>
</sst>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quotePrefix="1" applyFont="1"/>
    <xf numFmtId="0" fontId="1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right"/>
    </xf>
    <xf numFmtId="0" fontId="0" fillId="3" borderId="0" xfId="0" applyFill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E18" sqref="E18"/>
    </sheetView>
  </sheetViews>
  <sheetFormatPr defaultRowHeight="14.4" x14ac:dyDescent="0.3"/>
  <cols>
    <col min="3" max="3" width="11.44140625" bestFit="1" customWidth="1"/>
    <col min="4" max="4" width="11.44140625" customWidth="1"/>
    <col min="5" max="6" width="12.21875" bestFit="1" customWidth="1"/>
  </cols>
  <sheetData>
    <row r="1" spans="1:6" ht="21" x14ac:dyDescent="0.4">
      <c r="A1" s="7" t="s">
        <v>10</v>
      </c>
    </row>
    <row r="4" spans="1:6" x14ac:dyDescent="0.3">
      <c r="A4" s="5" t="s">
        <v>1</v>
      </c>
      <c r="C4" s="5" t="s">
        <v>2</v>
      </c>
      <c r="E4" s="3" t="s">
        <v>6</v>
      </c>
    </row>
    <row r="5" spans="1:6" x14ac:dyDescent="0.3">
      <c r="A5">
        <v>311683</v>
      </c>
      <c r="C5">
        <v>1</v>
      </c>
      <c r="E5" s="2" t="s">
        <v>4</v>
      </c>
    </row>
    <row r="6" spans="1:6" x14ac:dyDescent="0.3">
      <c r="A6">
        <v>217527</v>
      </c>
      <c r="C6">
        <v>2</v>
      </c>
      <c r="E6" s="1" t="s">
        <v>5</v>
      </c>
    </row>
    <row r="7" spans="1:6" x14ac:dyDescent="0.3">
      <c r="A7">
        <v>390939</v>
      </c>
      <c r="C7">
        <v>3</v>
      </c>
      <c r="E7">
        <f>VLOOKUP(918500,$A$5:$A$54,1)</f>
        <v>399304</v>
      </c>
    </row>
    <row r="8" spans="1:6" x14ac:dyDescent="0.3">
      <c r="A8" s="6">
        <v>918500</v>
      </c>
      <c r="C8" s="6">
        <v>4</v>
      </c>
    </row>
    <row r="9" spans="1:6" x14ac:dyDescent="0.3">
      <c r="A9">
        <v>449418</v>
      </c>
      <c r="C9" s="6">
        <v>6</v>
      </c>
      <c r="E9" s="3" t="s">
        <v>3</v>
      </c>
    </row>
    <row r="10" spans="1:6" x14ac:dyDescent="0.3">
      <c r="A10">
        <v>490819</v>
      </c>
      <c r="C10">
        <v>7</v>
      </c>
      <c r="E10" s="2" t="s">
        <v>7</v>
      </c>
    </row>
    <row r="11" spans="1:6" x14ac:dyDescent="0.3">
      <c r="A11">
        <v>733557</v>
      </c>
      <c r="C11">
        <v>8</v>
      </c>
      <c r="E11">
        <f>VLOOKUP(5,$C$5:$C$54,1)</f>
        <v>4</v>
      </c>
    </row>
    <row r="12" spans="1:6" x14ac:dyDescent="0.3">
      <c r="A12">
        <v>925671</v>
      </c>
      <c r="C12">
        <v>9</v>
      </c>
      <c r="E12" s="1" t="s">
        <v>9</v>
      </c>
    </row>
    <row r="13" spans="1:6" x14ac:dyDescent="0.3">
      <c r="A13">
        <v>185594</v>
      </c>
      <c r="C13">
        <v>10</v>
      </c>
    </row>
    <row r="14" spans="1:6" x14ac:dyDescent="0.3">
      <c r="A14">
        <v>407860</v>
      </c>
      <c r="C14">
        <v>11</v>
      </c>
      <c r="E14" s="2" t="s">
        <v>8</v>
      </c>
    </row>
    <row r="15" spans="1:6" x14ac:dyDescent="0.3">
      <c r="A15">
        <v>418032</v>
      </c>
      <c r="C15">
        <v>12</v>
      </c>
      <c r="E15" t="e">
        <f>VLOOKUP(5,$C$5:$C$54,1,FALSE)</f>
        <v>#N/A</v>
      </c>
      <c r="F15" s="4" t="s">
        <v>0</v>
      </c>
    </row>
    <row r="16" spans="1:6" x14ac:dyDescent="0.3">
      <c r="A16">
        <v>946979</v>
      </c>
      <c r="C16">
        <v>13</v>
      </c>
    </row>
    <row r="17" spans="1:3" x14ac:dyDescent="0.3">
      <c r="A17">
        <v>210742</v>
      </c>
      <c r="C17">
        <v>14</v>
      </c>
    </row>
    <row r="18" spans="1:3" x14ac:dyDescent="0.3">
      <c r="A18">
        <v>769630</v>
      </c>
      <c r="C18">
        <v>15</v>
      </c>
    </row>
    <row r="19" spans="1:3" x14ac:dyDescent="0.3">
      <c r="A19">
        <v>810337</v>
      </c>
      <c r="C19">
        <v>16</v>
      </c>
    </row>
    <row r="20" spans="1:3" x14ac:dyDescent="0.3">
      <c r="A20">
        <v>917709</v>
      </c>
      <c r="C20">
        <v>17</v>
      </c>
    </row>
    <row r="21" spans="1:3" x14ac:dyDescent="0.3">
      <c r="A21">
        <v>614210</v>
      </c>
      <c r="C21">
        <v>18</v>
      </c>
    </row>
    <row r="22" spans="1:3" x14ac:dyDescent="0.3">
      <c r="A22">
        <v>128142</v>
      </c>
      <c r="C22">
        <v>19</v>
      </c>
    </row>
    <row r="23" spans="1:3" x14ac:dyDescent="0.3">
      <c r="A23">
        <v>298707</v>
      </c>
      <c r="C23">
        <v>20</v>
      </c>
    </row>
    <row r="24" spans="1:3" x14ac:dyDescent="0.3">
      <c r="A24">
        <v>815734</v>
      </c>
      <c r="C24">
        <v>21</v>
      </c>
    </row>
    <row r="25" spans="1:3" x14ac:dyDescent="0.3">
      <c r="A25">
        <v>700400</v>
      </c>
      <c r="C25">
        <v>22</v>
      </c>
    </row>
    <row r="26" spans="1:3" x14ac:dyDescent="0.3">
      <c r="A26">
        <v>79371</v>
      </c>
      <c r="C26">
        <v>23</v>
      </c>
    </row>
    <row r="27" spans="1:3" x14ac:dyDescent="0.3">
      <c r="A27">
        <v>952051</v>
      </c>
      <c r="C27">
        <v>24</v>
      </c>
    </row>
    <row r="28" spans="1:3" x14ac:dyDescent="0.3">
      <c r="A28">
        <v>245979</v>
      </c>
      <c r="C28">
        <v>25</v>
      </c>
    </row>
    <row r="29" spans="1:3" x14ac:dyDescent="0.3">
      <c r="A29">
        <v>50125</v>
      </c>
      <c r="C29">
        <v>26</v>
      </c>
    </row>
    <row r="30" spans="1:3" x14ac:dyDescent="0.3">
      <c r="A30">
        <v>808284</v>
      </c>
      <c r="C30">
        <v>27</v>
      </c>
    </row>
    <row r="31" spans="1:3" x14ac:dyDescent="0.3">
      <c r="A31">
        <v>685772</v>
      </c>
      <c r="C31">
        <v>28</v>
      </c>
    </row>
    <row r="32" spans="1:3" x14ac:dyDescent="0.3">
      <c r="A32">
        <v>556181</v>
      </c>
      <c r="C32">
        <v>29</v>
      </c>
    </row>
    <row r="33" spans="1:3" x14ac:dyDescent="0.3">
      <c r="A33">
        <v>548093</v>
      </c>
      <c r="C33">
        <v>30</v>
      </c>
    </row>
    <row r="34" spans="1:3" x14ac:dyDescent="0.3">
      <c r="A34">
        <v>204365</v>
      </c>
      <c r="C34">
        <v>31</v>
      </c>
    </row>
    <row r="35" spans="1:3" x14ac:dyDescent="0.3">
      <c r="A35">
        <v>936588</v>
      </c>
      <c r="C35">
        <v>32</v>
      </c>
    </row>
    <row r="36" spans="1:3" x14ac:dyDescent="0.3">
      <c r="A36">
        <v>492941</v>
      </c>
      <c r="C36">
        <v>33</v>
      </c>
    </row>
    <row r="37" spans="1:3" x14ac:dyDescent="0.3">
      <c r="A37">
        <v>323014</v>
      </c>
      <c r="C37">
        <v>34</v>
      </c>
    </row>
    <row r="38" spans="1:3" x14ac:dyDescent="0.3">
      <c r="A38">
        <v>29987</v>
      </c>
      <c r="C38">
        <v>35</v>
      </c>
    </row>
    <row r="39" spans="1:3" x14ac:dyDescent="0.3">
      <c r="A39">
        <v>845781</v>
      </c>
      <c r="C39">
        <v>36</v>
      </c>
    </row>
    <row r="40" spans="1:3" x14ac:dyDescent="0.3">
      <c r="A40">
        <v>244464</v>
      </c>
      <c r="C40">
        <v>37</v>
      </c>
    </row>
    <row r="41" spans="1:3" x14ac:dyDescent="0.3">
      <c r="A41">
        <v>206828</v>
      </c>
      <c r="C41">
        <v>38</v>
      </c>
    </row>
    <row r="42" spans="1:3" x14ac:dyDescent="0.3">
      <c r="A42">
        <v>256592</v>
      </c>
      <c r="C42">
        <v>39</v>
      </c>
    </row>
    <row r="43" spans="1:3" x14ac:dyDescent="0.3">
      <c r="A43">
        <v>939637</v>
      </c>
      <c r="C43">
        <v>40</v>
      </c>
    </row>
    <row r="44" spans="1:3" x14ac:dyDescent="0.3">
      <c r="A44">
        <v>273532</v>
      </c>
      <c r="C44">
        <v>41</v>
      </c>
    </row>
    <row r="45" spans="1:3" x14ac:dyDescent="0.3">
      <c r="A45">
        <v>173196</v>
      </c>
      <c r="C45">
        <v>42</v>
      </c>
    </row>
    <row r="46" spans="1:3" x14ac:dyDescent="0.3">
      <c r="A46">
        <v>216164</v>
      </c>
      <c r="C46">
        <v>43</v>
      </c>
    </row>
    <row r="47" spans="1:3" x14ac:dyDescent="0.3">
      <c r="A47">
        <v>180982</v>
      </c>
      <c r="C47">
        <v>44</v>
      </c>
    </row>
    <row r="48" spans="1:3" x14ac:dyDescent="0.3">
      <c r="A48">
        <v>781145</v>
      </c>
      <c r="C48">
        <v>45</v>
      </c>
    </row>
    <row r="49" spans="1:3" x14ac:dyDescent="0.3">
      <c r="A49">
        <v>908545</v>
      </c>
      <c r="C49">
        <v>46</v>
      </c>
    </row>
    <row r="50" spans="1:3" x14ac:dyDescent="0.3">
      <c r="A50">
        <v>648187</v>
      </c>
      <c r="C50">
        <v>47</v>
      </c>
    </row>
    <row r="51" spans="1:3" x14ac:dyDescent="0.3">
      <c r="A51">
        <v>353092</v>
      </c>
      <c r="C51">
        <v>48</v>
      </c>
    </row>
    <row r="52" spans="1:3" x14ac:dyDescent="0.3">
      <c r="A52">
        <v>399304</v>
      </c>
      <c r="C52">
        <v>49</v>
      </c>
    </row>
    <row r="53" spans="1:3" x14ac:dyDescent="0.3">
      <c r="A53">
        <v>954447</v>
      </c>
      <c r="C53">
        <v>50</v>
      </c>
    </row>
    <row r="54" spans="1:3" x14ac:dyDescent="0.3">
      <c r="A54">
        <v>7507</v>
      </c>
      <c r="C54">
        <v>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E16" sqref="E16"/>
    </sheetView>
  </sheetViews>
  <sheetFormatPr defaultRowHeight="14.4" x14ac:dyDescent="0.3"/>
  <cols>
    <col min="3" max="3" width="11.44140625" bestFit="1" customWidth="1"/>
    <col min="4" max="4" width="11.44140625" customWidth="1"/>
    <col min="5" max="6" width="12.21875" bestFit="1" customWidth="1"/>
  </cols>
  <sheetData>
    <row r="1" spans="1:5" ht="21" x14ac:dyDescent="0.4">
      <c r="A1" s="8" t="s">
        <v>11</v>
      </c>
    </row>
    <row r="4" spans="1:5" x14ac:dyDescent="0.3">
      <c r="A4" s="5" t="s">
        <v>1</v>
      </c>
      <c r="C4" s="5" t="s">
        <v>2</v>
      </c>
      <c r="E4" s="3" t="s">
        <v>6</v>
      </c>
    </row>
    <row r="5" spans="1:5" x14ac:dyDescent="0.3">
      <c r="A5">
        <v>311683</v>
      </c>
      <c r="C5">
        <v>1</v>
      </c>
      <c r="E5" s="2" t="s">
        <v>12</v>
      </c>
    </row>
    <row r="6" spans="1:5" x14ac:dyDescent="0.3">
      <c r="A6">
        <v>217527</v>
      </c>
      <c r="C6">
        <v>2</v>
      </c>
      <c r="E6" s="4" t="s">
        <v>13</v>
      </c>
    </row>
    <row r="7" spans="1:5" x14ac:dyDescent="0.3">
      <c r="A7">
        <v>390939</v>
      </c>
      <c r="C7">
        <v>3</v>
      </c>
      <c r="E7">
        <f>_xll.MEMLOOKUP(918500,$A$5:$A$54,1)</f>
        <v>918500</v>
      </c>
    </row>
    <row r="8" spans="1:5" x14ac:dyDescent="0.3">
      <c r="A8" s="6">
        <v>918500</v>
      </c>
      <c r="C8" s="6">
        <v>4</v>
      </c>
    </row>
    <row r="9" spans="1:5" x14ac:dyDescent="0.3">
      <c r="A9">
        <v>449418</v>
      </c>
      <c r="C9" s="6">
        <v>6</v>
      </c>
      <c r="E9" s="3" t="s">
        <v>3</v>
      </c>
    </row>
    <row r="10" spans="1:5" x14ac:dyDescent="0.3">
      <c r="A10">
        <v>490819</v>
      </c>
      <c r="C10">
        <v>7</v>
      </c>
      <c r="E10" s="2" t="s">
        <v>14</v>
      </c>
    </row>
    <row r="11" spans="1:5" x14ac:dyDescent="0.3">
      <c r="A11">
        <v>733557</v>
      </c>
      <c r="C11">
        <v>8</v>
      </c>
      <c r="E11" t="e">
        <f>_xll.MEMLOOKUP(5,$C$5:$C$54,1,TRUE)</f>
        <v>#N/A</v>
      </c>
    </row>
    <row r="12" spans="1:5" x14ac:dyDescent="0.3">
      <c r="A12">
        <v>925671</v>
      </c>
      <c r="C12">
        <v>9</v>
      </c>
      <c r="E12" s="4" t="s">
        <v>15</v>
      </c>
    </row>
    <row r="13" spans="1:5" x14ac:dyDescent="0.3">
      <c r="A13">
        <v>185594</v>
      </c>
      <c r="C13">
        <v>10</v>
      </c>
    </row>
    <row r="14" spans="1:5" x14ac:dyDescent="0.3">
      <c r="A14">
        <v>407860</v>
      </c>
      <c r="C14">
        <v>11</v>
      </c>
      <c r="E14" s="3" t="s">
        <v>16</v>
      </c>
    </row>
    <row r="15" spans="1:5" x14ac:dyDescent="0.3">
      <c r="A15">
        <v>418032</v>
      </c>
      <c r="C15">
        <v>12</v>
      </c>
      <c r="E15" s="2" t="s">
        <v>17</v>
      </c>
    </row>
    <row r="16" spans="1:5" x14ac:dyDescent="0.3">
      <c r="A16">
        <v>946979</v>
      </c>
      <c r="C16">
        <v>13</v>
      </c>
      <c r="E16">
        <f>_xll.AVLOOKUP2(5,$C$5:$C$54,1,TRUE,FALSE)</f>
        <v>4</v>
      </c>
    </row>
    <row r="17" spans="1:5" x14ac:dyDescent="0.3">
      <c r="A17">
        <v>210742</v>
      </c>
      <c r="C17">
        <v>14</v>
      </c>
      <c r="E17" s="4" t="s">
        <v>18</v>
      </c>
    </row>
    <row r="18" spans="1:5" x14ac:dyDescent="0.3">
      <c r="A18">
        <v>769630</v>
      </c>
      <c r="C18">
        <v>15</v>
      </c>
    </row>
    <row r="19" spans="1:5" x14ac:dyDescent="0.3">
      <c r="A19">
        <v>810337</v>
      </c>
      <c r="C19">
        <v>16</v>
      </c>
    </row>
    <row r="20" spans="1:5" x14ac:dyDescent="0.3">
      <c r="A20">
        <v>917709</v>
      </c>
      <c r="C20">
        <v>17</v>
      </c>
    </row>
    <row r="21" spans="1:5" x14ac:dyDescent="0.3">
      <c r="A21">
        <v>614210</v>
      </c>
      <c r="C21">
        <v>18</v>
      </c>
    </row>
    <row r="22" spans="1:5" x14ac:dyDescent="0.3">
      <c r="A22">
        <v>128142</v>
      </c>
      <c r="C22">
        <v>19</v>
      </c>
    </row>
    <row r="23" spans="1:5" x14ac:dyDescent="0.3">
      <c r="A23">
        <v>298707</v>
      </c>
      <c r="C23">
        <v>20</v>
      </c>
    </row>
    <row r="24" spans="1:5" x14ac:dyDescent="0.3">
      <c r="A24">
        <v>815734</v>
      </c>
      <c r="C24">
        <v>21</v>
      </c>
    </row>
    <row r="25" spans="1:5" x14ac:dyDescent="0.3">
      <c r="A25">
        <v>700400</v>
      </c>
      <c r="C25">
        <v>22</v>
      </c>
    </row>
    <row r="26" spans="1:5" x14ac:dyDescent="0.3">
      <c r="A26">
        <v>79371</v>
      </c>
      <c r="C26">
        <v>23</v>
      </c>
    </row>
    <row r="27" spans="1:5" x14ac:dyDescent="0.3">
      <c r="A27">
        <v>952051</v>
      </c>
      <c r="C27">
        <v>24</v>
      </c>
    </row>
    <row r="28" spans="1:5" x14ac:dyDescent="0.3">
      <c r="A28">
        <v>245979</v>
      </c>
      <c r="C28">
        <v>25</v>
      </c>
    </row>
    <row r="29" spans="1:5" x14ac:dyDescent="0.3">
      <c r="A29">
        <v>50125</v>
      </c>
      <c r="C29">
        <v>26</v>
      </c>
    </row>
    <row r="30" spans="1:5" x14ac:dyDescent="0.3">
      <c r="A30">
        <v>808284</v>
      </c>
      <c r="C30">
        <v>27</v>
      </c>
    </row>
    <row r="31" spans="1:5" x14ac:dyDescent="0.3">
      <c r="A31">
        <v>685772</v>
      </c>
      <c r="C31">
        <v>28</v>
      </c>
    </row>
    <row r="32" spans="1:5" x14ac:dyDescent="0.3">
      <c r="A32">
        <v>556181</v>
      </c>
      <c r="C32">
        <v>29</v>
      </c>
    </row>
    <row r="33" spans="1:3" x14ac:dyDescent="0.3">
      <c r="A33">
        <v>548093</v>
      </c>
      <c r="C33">
        <v>30</v>
      </c>
    </row>
    <row r="34" spans="1:3" x14ac:dyDescent="0.3">
      <c r="A34">
        <v>204365</v>
      </c>
      <c r="C34">
        <v>31</v>
      </c>
    </row>
    <row r="35" spans="1:3" x14ac:dyDescent="0.3">
      <c r="A35">
        <v>936588</v>
      </c>
      <c r="C35">
        <v>32</v>
      </c>
    </row>
    <row r="36" spans="1:3" x14ac:dyDescent="0.3">
      <c r="A36">
        <v>492941</v>
      </c>
      <c r="C36">
        <v>33</v>
      </c>
    </row>
    <row r="37" spans="1:3" x14ac:dyDescent="0.3">
      <c r="A37">
        <v>323014</v>
      </c>
      <c r="C37">
        <v>34</v>
      </c>
    </row>
    <row r="38" spans="1:3" x14ac:dyDescent="0.3">
      <c r="A38">
        <v>29987</v>
      </c>
      <c r="C38">
        <v>35</v>
      </c>
    </row>
    <row r="39" spans="1:3" x14ac:dyDescent="0.3">
      <c r="A39">
        <v>845781</v>
      </c>
      <c r="C39">
        <v>36</v>
      </c>
    </row>
    <row r="40" spans="1:3" x14ac:dyDescent="0.3">
      <c r="A40">
        <v>244464</v>
      </c>
      <c r="C40">
        <v>37</v>
      </c>
    </row>
    <row r="41" spans="1:3" x14ac:dyDescent="0.3">
      <c r="A41">
        <v>206828</v>
      </c>
      <c r="C41">
        <v>38</v>
      </c>
    </row>
    <row r="42" spans="1:3" x14ac:dyDescent="0.3">
      <c r="A42">
        <v>256592</v>
      </c>
      <c r="C42">
        <v>39</v>
      </c>
    </row>
    <row r="43" spans="1:3" x14ac:dyDescent="0.3">
      <c r="A43">
        <v>939637</v>
      </c>
      <c r="C43">
        <v>40</v>
      </c>
    </row>
    <row r="44" spans="1:3" x14ac:dyDescent="0.3">
      <c r="A44">
        <v>273532</v>
      </c>
      <c r="C44">
        <v>41</v>
      </c>
    </row>
    <row r="45" spans="1:3" x14ac:dyDescent="0.3">
      <c r="A45">
        <v>173196</v>
      </c>
      <c r="C45">
        <v>42</v>
      </c>
    </row>
    <row r="46" spans="1:3" x14ac:dyDescent="0.3">
      <c r="A46">
        <v>216164</v>
      </c>
      <c r="C46">
        <v>43</v>
      </c>
    </row>
    <row r="47" spans="1:3" x14ac:dyDescent="0.3">
      <c r="A47">
        <v>180982</v>
      </c>
      <c r="C47">
        <v>44</v>
      </c>
    </row>
    <row r="48" spans="1:3" x14ac:dyDescent="0.3">
      <c r="A48">
        <v>781145</v>
      </c>
      <c r="C48">
        <v>45</v>
      </c>
    </row>
    <row r="49" spans="1:3" x14ac:dyDescent="0.3">
      <c r="A49">
        <v>908545</v>
      </c>
      <c r="C49">
        <v>46</v>
      </c>
    </row>
    <row r="50" spans="1:3" x14ac:dyDescent="0.3">
      <c r="A50">
        <v>648187</v>
      </c>
      <c r="C50">
        <v>47</v>
      </c>
    </row>
    <row r="51" spans="1:3" x14ac:dyDescent="0.3">
      <c r="A51">
        <v>353092</v>
      </c>
      <c r="C51">
        <v>48</v>
      </c>
    </row>
    <row r="52" spans="1:3" x14ac:dyDescent="0.3">
      <c r="A52">
        <v>399304</v>
      </c>
      <c r="C52">
        <v>49</v>
      </c>
    </row>
    <row r="53" spans="1:3" x14ac:dyDescent="0.3">
      <c r="A53">
        <v>954447</v>
      </c>
      <c r="C53">
        <v>50</v>
      </c>
    </row>
    <row r="54" spans="1:3" x14ac:dyDescent="0.3">
      <c r="A54">
        <v>7507</v>
      </c>
      <c r="C54">
        <v>51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xlRowIDLong>
  <M>
    <k1>9931</k1>
    <i1>59923</i1>
    <k2>9162</k2>
    <i2>59154</i2>
    <k3>9674</k3>
    <i3>20180</i3>
    <k4>8905</k4>
    <i4>58897</i4>
    <k5>9417</k5>
    <i5>59409</i5>
    <k6>9806</k6>
    <i6>59798</i6>
    <k7>9923</k7>
    <i7>59915</i7>
    <k8>9154</k8>
    <i8>59146</i8>
    <k9>9666</k9>
    <i9>59658</i9>
    <k10>9891</k10>
    <i10>59883</i10>
    <k11>9122</k11>
    <i11>59114</i11>
    <k12>9634</k12>
    <i12>59626</i12>
    <k13>9883</k13>
    <i13>59875</i13>
    <k14>9114</k14>
    <i14>59106</i14>
    <k15>9626</k15>
    <i15>59618</i15>
    <k16>9915</k16>
    <i16>59907</i16>
    <k17>9146</k17>
    <i17>59138</i17>
    <k18>9658</k18>
    <i18>59650</i18>
    <k19>9907</k19>
    <i19>59899</i19>
    <k20>9138</k20>
    <i20>59130</i20>
    <k21>9650</k21>
    <i21>59642</i21>
    <k22>9899</k22>
    <i22>59891</i22>
    <k23>9130</k23>
    <i23>59122</i23>
    <k24>9642</k24>
    <i24>59634</i24>
    <k25>9867</k25>
    <i25>59859</i25>
    <k26>9098</k26>
    <i26>59090</i26>
    <k27>9875</k27>
    <i27>59867</i27>
    <k28>9106</k28>
    <i28>59098</i28>
    <k29>9618</k29>
    <i29>59610</i29>
    <k30>9859</k30>
    <i30>59851</i30>
    <k31>9090</k31>
    <i31>59082</i31>
    <k32>9843</k32>
    <i32>59835</i32>
    <k33>9074</k33>
    <i33>59066</i33>
    <k34>9835</k34>
    <i34>59827</i34>
    <k35>9066</k35>
    <i35>59058</i35>
    <k36>9851</k36>
    <i36>59843</i36>
    <k37>9082</k37>
    <i37>59074</i37>
    <k38>9827</k38>
    <i38>59819</i38>
    <k39>9058</k39>
    <i39>59050</i39>
    <k40>9570</k40>
    <i40>59562</i40>
    <k41>9959</k41>
    <i41>21417</i41>
    <k42>9898</k42>
    <i42>59890</i42>
    <k43>3747</k43>
    <i43>53739</i43>
    <k44>6819</k44>
    <i44>56811</i44>
    <k45>8355</k45>
    <i45>58347</i45>
    <k46>9129</k46>
    <i46>59121</i46>
    <k47>9641</k47>
    <i47>57592</i47>
    <k48>9819</k48>
    <i48>59811</i48>
    <k49>9050</k49>
    <i49>18947</i49>
    <k50>9562</k50>
    <i50>59554</i50>
    <k51>9951</k51>
    <i51>59943</i51>
    <k52>9890</k52>
    <i52>59882</i52>
    <k53>3739</k53>
    <i53>53731</i53>
    <k54>6811</k54>
    <i54>56803</i54>
    <k55>8347</k55>
    <i55>58339</i55>
    <k56>9121</k56>
    <i56>59113</i56>
    <k57>9633</k57>
    <i57>59625</i57>
    <k58>9811</k58>
    <i58>59803</i58>
    <k59>9042</k59>
    <i59>59034</i59>
    <k60>9554</k60>
    <i60>59546</i60>
    <k61>9943</k61>
    <i61>59935</i61>
    <k62>9969</k62>
    <i62>59961</i62>
    <k63>3818</k63>
    <i63>8565</i63>
    <k64>6890</k64>
    <i64>1384</i64>
    <k65>8426</k65>
    <i65>58418</i65>
    <k66>9707</k66>
    <i66>59699</i66>
    <k67>9882</k67>
    <i67>59874</i67>
    <k68>3731</k68>
    <i68>53723</i68>
    <k69>6803</k69>
    <i69>56795</i69>
    <k70>8339</k70>
    <i70>58331</i70>
    <k71>9113</k71>
    <i71>59105</i71>
    <k72>9625</k72>
    <i72>59617</i72>
    <k73>9803</k73>
    <i73>59795</i73>
    <k74>9034</k74>
    <i74>59026</i74>
    <k75>9546</k75>
    <i75>59538</i75>
    <k76>9935</k76>
    <i76>59927</i76>
    <k77>9961</k77>
    <i77>59953</i77>
    <k78>3810</k78>
    <i78>53802</i78>
    <k79>6882</k79>
    <i79>56874</i79>
    <k80>8418</k80>
    <i80>58410</i80>
    <k81>9699</k81>
    <i81>59691</i81>
    <k82>9874</k82>
    <i82>59866</i82>
    <k83>3723</k83>
    <i83>53715</i83>
    <k84>6795</k84>
    <i84>56787</i84>
    <k85>8331</k85>
    <i85>58323</i85>
    <k86>9105</k86>
    <i86>59097</i86>
    <k87>9617</k87>
    <i87>59609</i87>
    <k88>9795</k88>
    <i88>59787</i88>
    <k89>9026</k89>
    <i89>59018</i89>
    <k90>9538</k90>
    <i90>59530</i90>
    <k91>9927</k91>
    <i91>59919</i91>
    <k92>9953</k92>
    <i92>59945</i92>
    <k93>3802</k93>
    <i93>53794</i93>
    <k94>6874</k94>
    <i94>56866</i94>
    <k95>8410</k95>
    <i95>58402</i95>
    <k96>9691</k96>
    <i96>59683</i96>
    <k97>9866</k97>
    <i97>59858</i97>
    <k98>3715</k98>
    <i98>53707</i98>
    <k99>6787</k99>
    <i99>56779</i99>
    <k100>8323</k100>
    <i100>58315</i100>
    <k101>9097</k101>
    <i101>59089</i101>
    <k102>9787</k102>
    <i102>55135</i102>
    <k103>9018</k103>
    <i103>59010</i103>
    <k104>9530</k104>
    <i104>59522</i104>
    <k105>9919</k105>
    <i105>59911</i105>
    <k106>9945</k106>
    <i106>59937</i106>
    <k107>3794</k107>
    <i107>53786</i107>
    <k108>6866</k108>
    <i108>56858</i108>
    <k109>8402</k109>
    <i109>58394</i109>
    <k110>9683</k110>
    <i110>59675</i110>
    <k111>9858</k111>
    <i111>59850</i111>
    <k112>3707</k112>
    <i112>53699</i112>
    <k113>6779</k113>
    <i113>56771</i113>
    <k114>8315</k114>
    <i114>58307</i114>
    <k115>9089</k115>
    <i115>59081</i115>
    <k116>9779</k116>
    <i116>59771</i116>
    <k117>9010</k117>
    <i117>4672</i117>
    <k118>9522</k118>
    <i118>59514</i118>
    <k119>9911</k119>
    <i119>59903</i119>
    <k120>9937</k120>
    <i120>59929</i120>
    <k121>3786</k121>
    <i121>7301</i121>
    <k122>6858</k122>
    <i122>56850</i122>
    <k123>8394</k123>
    <i123>58386</i123>
    <k124>9675</k124>
    <i124>59667</i124>
  </M>
  <M>
    <k1>9850</k1>
    <i1>59842</i1>
    <k2>3699</k2>
    <i2>53691</i2>
    <k3>6771</k3>
    <i3>56763</i3>
    <k4>8307</k4>
    <i4>58299</i4>
    <k5>9081</k5>
    <i5>59073</i5>
    <k6>9771</k6>
    <i6>59763</i6>
    <k7>9002</k7>
    <i7>58994</i7>
    <k8>9514</k8>
    <i8>59506</i8>
    <k9>9903</k9>
    <i9>59895</i9>
    <k10>9929</k10>
    <i10>59921</i10>
    <k11>3778</k11>
    <i11>53770</i11>
    <k12>6850</k12>
    <i12>56842</i12>
    <k13>8386</k13>
    <i13>58378</i13>
    <k14>9667</k14>
    <i14>59659</i14>
    <k15>9842</k15>
    <i15>59834</i15>
    <k16>3691</k16>
    <i16>53683</i16>
    <k17>6763</k17>
    <i17>56755</i17>
    <k18>8299</k18>
    <i18>58291</i18>
    <k19>9073</k19>
    <i19>59065</i19>
    <k20>9763</k20>
    <i20>59755</i20>
    <k21>8994</k21>
    <i21>58986</i21>
    <k22>9506</k22>
    <i22>59498</i22>
    <k23>9895</k23>
    <i23>59887</i23>
    <k24>9921</k24>
    <i24>59913</i24>
    <k25>3770</k25>
    <i25>53762</i25>
    <k26>6842</k26>
    <i26>56834</i26>
    <k27>8378</k27>
    <i27>58370</i27>
    <k28>9659</k28>
    <i28>59651</i28>
    <k29>9834</k29>
    <i29>59826</i29>
    <k30>3683</k30>
    <i30>53675</i30>
    <k31>6755</k31>
    <i31>56747</i31>
    <k32>8291</k32>
    <i32>58283</i32>
    <k33>9065</k33>
    <i33>59057</i33>
    <k34>9755</k34>
    <i34>59747</i34>
    <k35>8986</k35>
    <i35>58978</i35>
    <k36>9498</k36>
    <i36>59490</i36>
    <k37>9887</k37>
    <i37>59879</i37>
    <k38>9913</k38>
    <i38>59905</i38>
    <k39>3762</k39>
    <i39>53754</i39>
    <k40>6834</k40>
    <i40>56826</i40>
    <k41>8370</k41>
    <i41>58362</i41>
    <k42>9651</k42>
    <i42>59643</i42>
    <k43>9826</k43>
    <i43>59818</i43>
    <k44>3675</k44>
    <i44>53667</i44>
    <k45>6747</k45>
    <i45>56739</i45>
    <k46>8283</k46>
    <i46>58275</i46>
    <k47>9057</k47>
    <i47>59049</i47>
    <k48>9747</k48>
    <i48>59739</i48>
    <k49>8978</k49>
    <i49>58970</i49>
    <k50>9490</k50>
    <i50>59482</i50>
    <k51>9879</k51>
    <i51>59871</i51>
    <k52>9905</k52>
    <i52>59897</i52>
    <k53>3754</k53>
    <i53>53746</i53>
    <k54>6826</k54>
    <i54>56818</i54>
    <k55>8362</k55>
    <i55>58354</i55>
    <k56>9643</k56>
    <i56>59635</i56>
    <k57>9818</k57>
    <i57>59810</i57>
    <k58>3667</k58>
    <i58>53659</i58>
    <k59>6739</k59>
    <i59>56731</i59>
    <k60>8275</k60>
    <i60>58267</i60>
    <k61>9049</k61>
    <i61>59041</i61>
    <k62>9739</k62>
    <i62>59731</i62>
    <k63>8970</k63>
    <i63>58962</i63>
    <k64>9897</k64>
    <i64>59889</i64>
    <k65>3746</k65>
    <i65>53738</i65>
    <k66>6818</k66>
    <i66>56810</i66>
    <k67>8354</k67>
    <i67>58346</i67>
    <k68>9635</k68>
    <i68>59627</i68>
    <k69>9810</k69>
    <i69>59802</i69>
    <k70>3659</k70>
    <i70>53651</i70>
    <k71>6731</k71>
    <i71>56723</i71>
    <k72>8267</k72>
    <i72>58259</i72>
    <k73>9041</k73>
    <i73>59033</i73>
    <k74>9731</k74>
    <i74>59723</i74>
    <k75>8962</k75>
    <i75>58954</i75>
    <k76>9993</k76>
    <i76>59985</i76>
    <k77>3842</k77>
    <i77>14269</i77>
    <k78>6914</k78>
    <i78>56906</i78>
    <k79>8450</k79>
    <i79>58442</i79>
    <k80>9802</k80>
    <i80>59794</i80>
    <k81>3651</k81>
    <i81>53643</i81>
    <k82>6723</k82>
    <i82>56715</i82>
    <k83>8259</k83>
    <i83>58251</i83>
    <k84>9033</k84>
    <i84>59025</i84>
    <k85>9723</k85>
    <i85>23148</i85>
    <k86>9985</k86>
    <i86>59977</i86>
    <k87>3834</k87>
    <i87>53826</i87>
    <k88>6906</k88>
    <i88>9220</i88>
    <k89>8442</k89>
    <i89>58434</i89>
    <k90>9794</k90>
    <i90>59786</i90>
    <k91>3643</k91>
    <i91>53635</i91>
    <k92>6715</k92>
    <i92>56707</i92>
    <k93>8251</k93>
    <i93>58243</i93>
    <k94>9025</k94>
    <i94>59017</i94>
    <k95>9715</k95>
    <i95>59707</i95>
    <k96>9977</k96>
    <i96>59969</i96>
    <k97>3826</k97>
    <i97>53818</i97>
    <k98>6898</k98>
    <i98>56890</i98>
    <k99>8434</k99>
    <i99>58426</i99>
    <k100>9786</k100>
    <i100>59778</i100>
    <k101>3635</k101>
    <i101>53627</i101>
    <k102>6707</k102>
    <i102>56699</i102>
    <k103>8243</k103>
    <i103>58235</i103>
    <k104>9017</k104>
    <i104>59009</i104>
    <k105>9778</k105>
    <i105>59770</i105>
    <k106>3627</k106>
    <i106>53619</i106>
    <k107>6699</k107>
    <i107>56691</i107>
    <k108>8235</k108>
    <i108>58227</i108>
    <k109>9009</k109>
    <i109>59001</i109>
    <k110>9770</k110>
    <i110>59762</i110>
    <k111>3619</k111>
    <i111>53611</i111>
    <k112>6691</k112>
    <i112>56683</i112>
    <k113>8227</k113>
    <i113>58219</i113>
    <k114>9001</k114>
    <i114>58993</i114>
    <k115>9889</k115>
    <i115>59881</i115>
    <k116>3738</k116>
    <i116>53730</i116>
    <k117>6810</k117>
    <i117>56802</i117>
    <k118>8346</k118>
    <i118>58338</i118>
    <k119>9762</k119>
    <i119>59754</i119>
    <k120>3611</k120>
    <i120>53603</i120>
    <k121>6683</k121>
    <i121>56675</i121>
    <k122>8219</k122>
    <i122>58211</i122>
    <k123>8993</k123>
    <i123>58985</i123>
    <k124>9881</k124>
    <i124>59873</i124>
  </M>
  <M>
    <k1>3730</k1>
    <i1>53722</i1>
    <k2>6802</k2>
    <i2>56794</i2>
    <k3>8338</k3>
    <i3>58330</i3>
    <k4>9873</k4>
    <i4>59865</i4>
    <k5>3722</k5>
    <i5>53714</i5>
    <k6>6794</k6>
    <i6>56786</i6>
    <k7>8330</k7>
    <i7>58322</i7>
    <k8>9865</k8>
    <i8>59857</i8>
    <k9>3714</k9>
    <i9>53706</i9>
    <k10>6786</k10>
    <i10>56778</i10>
    <k11>8322</k11>
    <i11>58314</i11>
    <k12>9754</k12>
    <i12>59746</i12>
    <k13>3603</k13>
    <i13>53595</i13>
    <k14>6675</k14>
    <i14>56667</i14>
    <k15>8211</k15>
    <i15>58203</i15>
    <k16>8985</k16>
    <i16>58977</i16>
    <k17>9857</k17>
    <i17>59849</i17>
    <k18>3706</k18>
    <i18>53698</i18>
    <k19>6778</k19>
    <i19>3699</i19>
    <k20>8314</k20>
    <i20>58306</i20>
    <k21>9849</k21>
    <i21>59841</i21>
    <k22>3698</k22>
    <i22>53690</i22>
    <k23>6770</k23>
    <i23>56762</i23>
    <k24>8306</k24>
    <i24>58298</i24>
    <k25>9746</k25>
    <i25>59738</i25>
    <k26>3595</k26>
    <i26>53587</i26>
    <k27>6667</k27>
    <i27>56659</i27>
    <k28>8203</k28>
    <i28>58195</i28>
    <k29>8977</k29>
    <i29>58969</i29>
    <k30>9841</k30>
    <i30>59833</i30>
    <k31>3690</k31>
    <i31>53682</i31>
    <k32>6762</k32>
    <i32>56754</i32>
    <k33>8298</k33>
    <i33>58290</i33>
    <k34>9833</k34>
    <i34>59825</i34>
    <k35>3682</k35>
    <i35>45418</i35>
    <k36>6754</k36>
    <i36>56746</i36>
    <k37>8290</k37>
    <i37>58282</i37>
    <k38>9825</k38>
    <i38>59817</i38>
    <k39>3674</k39>
    <i39>53666</i39>
    <k40>6746</k40>
    <i40>103</i40>
    <k41>8282</k41>
    <i41>58274</i41>
    <k42>9738</k42>
    <i42>59730</i42>
    <k43>3587</k43>
    <i43>53579</i43>
    <k44>6659</k44>
    <i44>56651</i44>
    <k45>8195</k45>
    <i45>58187</i45>
    <k46>8969</k46>
    <i46>58961</i46>
    <k47>9995</k47>
    <i47>59987</i47>
    <k48>9226</k48>
    <i48>59218</i48>
    <k49>9481</k49>
    <i49>59473</i49>
    <k50>9870</k50>
    <i50>59862</i50>
    <k51>9817</k51>
    <i51>59809</i51>
    <k52>3666</k52>
    <i52>53658</i52>
    <k53>6738</k53>
    <i53>56730</i53>
    <k54>8274</k54>
    <i54>58266</i54>
    <k55>9809</k55>
    <i55>59801</i55>
    <k56>3658</k56>
    <i56>53650</i56>
    <k57>6730</k57>
    <i57>56722</i57>
    <k58>8266</k58>
    <i58>58258</i58>
    <k59>9801</k59>
    <i59>59793</i59>
    <k60>3650</k60>
    <i60>53642</i60>
    <k61>6722</k61>
    <i61>56714</i61>
    <k62>8258</k62>
    <i62>58250</i62>
    <k63>9730</k63>
    <i63>59722</i63>
    <k64>3579</k64>
    <i64>53571</i64>
    <k65>6651</k65>
    <i65>56643</i65>
    <k66>8187</k66>
    <i66>58179</i66>
    <k67>8961</k67>
    <i67>58953</i67>
    <k68>9987</k68>
    <i68>59979</i68>
    <k69>9218</k69>
    <i69>59210</i69>
    <k70>9473</k70>
    <i70>59465</i70>
    <k71>9862</k71>
    <i71>59854</i71>
    <k72>9793</k72>
    <i72>59785</i72>
    <k73>3642</k73>
    <i73>53634</i73>
    <k74>6714</k74>
    <i74>56706</i74>
    <k75>8250</k75>
    <i75>58242</i75>
    <k76>9785</k76>
    <i76>59777</i76>
    <k77>3634</k77>
    <i77>53626</i77>
    <k78>6706</k78>
    <i78>56698</i78>
    <k79>8242</k79>
    <i79>58234</i79>
    <k80>9777</k80>
    <i80>59769</i80>
    <k81>3626</k81>
    <i81>53618</i81>
    <k82>6698</k82>
    <i82>56690</i82>
    <k83>8234</k83>
    <i83>58226</i83>
    <k84>9769</k84>
    <i84>59761</i84>
    <k85>3618</k85>
    <i85>53610</i85>
    <k86>6690</k86>
    <i86>56682</i86>
    <k87>8226</k87>
    <i87>58218</i87>
    <k88>9722</k88>
    <i88>59714</i88>
    <k89>3571</k89>
    <i89>53563</i89>
    <k90>6643</k90>
    <i90>56635</i90>
    <k91>8179</k91>
    <i91>58171</i91>
    <k92>8953</k92>
    <i92>58945</i92>
    <k93>9979</k93>
    <i93>59971</i93>
    <k94>9210</k94>
    <i94>59202</i94>
    <k95>9465</k95>
    <i95>59457</i95>
    <k96>9854</k96>
    <i96>59846</i96>
    <k97>9761</k97>
    <i97>59753</i97>
    <k98>3610</k98>
    <i98>53602</i98>
    <k99>6682</k99>
    <i99>56674</i99>
    <k100>8218</k100>
    <i100>58210</i100>
    <k101>9753</k101>
    <i101>59745</i101>
    <k102>3602</k102>
    <i102>28889</i102>
    <k103>6674</k103>
    <i103>56666</i103>
    <k104>8210</k104>
    <i104>50916</i104>
    <k105>9745</k105>
    <i105>59737</i105>
    <k106>3594</k106>
    <i106>53586</i106>
    <k107>6666</k107>
    <i107>56658</i107>
    <k108>8202</k108>
    <i108>58194</i108>
    <k109>9714</k109>
    <i109>59706</i109>
    <k110>3563</k110>
    <i110>53555</i110>
    <k111>6635</k111>
    <i111>56627</i111>
    <k112>8171</k112>
    <i112>58163</i112>
    <k113>8945</k113>
    <i113>58937</i113>
    <k114>9971</k114>
    <i114>59963</i114>
    <k115>9202</k115>
    <i115>59194</i115>
    <k116>9457</k116>
    <i116>59449</i116>
    <k117>9846</k117>
    <i117>59838</i117>
    <k118>9737</k118>
    <i118>59729</i118>
    <k119>3586</k119>
    <i119>24865</i119>
    <k120>6658</k120>
    <i120>56650</i120>
    <k121>8194</k121>
    <i121>58186</i121>
    <k122>9994</k122>
    <i122>59986</i122>
    <k123>3843</k123>
    <i123>53835</i123>
    <k124>6915</k124>
    <i124>24039</i124>
  </M>
  <M>
    <k1>8451</k1>
    <i1>29040</i1>
    <k2>9225</k2>
    <i2>59217</i2>
    <k3>9729</k3>
    <i3>59721</i3>
    <k4>3578</k4>
    <i4>53570</i4>
    <k5>6650</k5>
    <i5>56642</i5>
    <k6>9986</k6>
    <i6>59978</i6>
    <k7>3835</k7>
    <i7>53827</i7>
    <k8>6907</k8>
    <i8>56899</i8>
    <k9>8443</k9>
    <i9>58435</i9>
    <k10>9217</k10>
    <i10>59209</i10>
    <k11>9721</k11>
    <i11>59713</i11>
    <k12>3570</k12>
    <i12>53562</i12>
    <k13>6642</k13>
    <i13>56634</i13>
    <k14>9978</k14>
    <i14>59970</i14>
    <k15>3827</k15>
    <i15>53819</i15>
    <k16>6899</k16>
    <i16>56891</i16>
    <k17>8435</k17>
    <i17>58427</i17>
    <k18>9209</k18>
    <i18>59201</i18>
    <k19>9706</k19>
    <i19>59698</i19>
    <k20>3555</k20>
    <i20>53547</i20>
    <k21>6627</k21>
    <i21>56619</i21>
    <k22>8163</k22>
    <i22>58155</i22>
    <k23>8937</k23>
    <i23>58929</i23>
    <k24>9963</k24>
    <i24>59955</i24>
    <k25>9194</k25>
    <i25>59186</i25>
    <k26>9449</k26>
    <i26>59441</i26>
    <k27>9838</k27>
    <i27>59830</i27>
    <k28>9713</k28>
    <i28>59705</i28>
    <k29>3562</k29>
    <i29>53554</i29>
    <k30>9970</k30>
    <i30>59962</i30>
    <k31>3819</k31>
    <i31>53811</i31>
    <k32>6891</k32>
    <i32>56883</i32>
    <k33>8427</k33>
    <i33>58419</i33>
    <k34>9201</k34>
    <i34>59193</i34>
    <k35>9705</k35>
    <i35>59697</i35>
    <k36>3554</k36>
    <i36>53546</i36>
    <k37>9962</k37>
    <i37>59954</i37>
    <k38>3811</k38>
    <i38>53803</i38>
    <k39>6883</k39>
    <i39>56875</i39>
    <k40>8419</k40>
    <i40>58411</i40>
    <k41>9193</k41>
    <i41>59185</i41>
    <k42>9697</k42>
    <i42>59689</i42>
    <k43>3546</k43>
    <i43>53538</i43>
    <k44>9954</k44>
    <i44>59946</i44>
    <k45>3803</k45>
    <i45>53795</i45>
    <k46>6875</k46>
    <i46>56867</i46>
    <k47>8411</k47>
    <i47>58403</i47>
    <k48>9185</k48>
    <i48>59177</i48>
    <k49>9698</k49>
    <i49>59690</i49>
    <k50>6619</k50>
    <i50>56611</i50>
    <k51>8155</k51>
    <i51>58147</i51>
    <k52>8929</k52>
    <i52>58921</i52>
    <k53>9955</k53>
    <i53>59947</i53>
    <k54>9186</k54>
    <i54>59178</i54>
    <k55>9441</k55>
    <i55>59433</i55>
    <k56>9830</k56>
    <i56>59822</i56>
    <k57>9689</k57>
    <i57>59681</i57>
    <k58>3538</k58>
    <i58>53530</i58>
    <k59>9946</k59>
    <i59>59938</i59>
    <k60>3795</k60>
    <i60>53787</i60>
    <k61>6867</k61>
    <i61>56859</i61>
    <k62>8403</k62>
    <i62>58395</i62>
    <k63>9177</k63>
    <i63>59169</i63>
    <k64>9681</k64>
    <i64>59673</i64>
    <k65>3530</k65>
    <i65>53522</i65>
    <k66>9938</k66>
    <i66>59930</i66>
    <k67>3787</k67>
    <i67>53779</i67>
    <k68>6859</k68>
    <i68>56851</i68>
    <k69>8395</k69>
    <i69>58387</i69>
    <k70>9169</k70>
    <i70>3890</i70>
    <k71>9690</k71>
    <i71>59682</i71>
    <k72>6611</k72>
    <i72>56603</i72>
    <k73>8147</k73>
    <i73>58139</i73>
    <k74>8921</k74>
    <i74>58913</i74>
    <k75>9947</k75>
    <i75>59939</i75>
    <k76>9178</k76>
    <i76>59170</i76>
    <k77>9433</k77>
    <i77>59425</i77>
    <k78>9822</k78>
    <i78>59814</i78>
    <k79>9673</k79>
    <i79>59665</i79>
    <k80>3522</k80>
    <i80>53514</i80>
    <k81>9930</k81>
    <i81>59922</i81>
    <k82>3779</k82>
    <i82>53771</i82>
    <k83>6851</k83>
    <i83>56843</i83>
    <k84>8387</k84>
    <i84>58379</i84>
    <k85>9161</k85>
    <i85>59153</i85>
    <k86>9665</k86>
    <i86>59657</i86>
    <k87>3514</k87>
    <i87>53506</i87>
    <k88>9922</k88>
    <i88>59914</i88>
    <k89>3771</k89>
    <i89>53763</i89>
    <k90>6843</k90>
    <i90>56835</i90>
    <k91>8379</k91>
    <i91>58371</i91>
    <k92>9153</k92>
    <i92>59145</i92>
    <k93>9657</k93>
    <i93>59649</i93>
    <k94>9914</k94>
    <i94>59906</i94>
    <k95>3763</k95>
    <i95>53755</i95>
    <k96>6835</k96>
    <i96>56827</i96>
    <k97>8371</k97>
    <i97>58363</i97>
    <k98>9145</k98>
    <i98>59137</i98>
    <k99>9682</k99>
    <i99>59674</i99>
    <k100>8139</k100>
    <i100>58131</i100>
    <k101>8913</k101>
    <i101>58905</i101>
    <k102>9939</k102>
    <i102>59931</i102>
    <k103>9170</k103>
    <i103>13435</i103>
    <k104>9425</k104>
    <i104>28102</i104>
    <k105>9814</k105>
    <i105>59806</i105>
    <k106>9649</k106>
    <i106>59641</i106>
    <k107>9906</k107>
    <i107>59358</i107>
    <k108>3755</k108>
    <i108>53747</i108>
    <k109>6827</k109>
    <i109>56819</i109>
    <k110>8363</k110>
    <i110>58355</i110>
    <k111>9137</k111>
    <i111>59129</i111>
    <k112>9627</k112>
    <i112>59619</i112>
    <k113>9619</k113>
    <i113>59611</i113>
    <k114>9611</k114>
    <i114>59603</i114>
    <k115>9998</k115>
    <i115>59990</i115>
    <k116>9609</k116>
    <i116>59601</i116>
    <k117>9990</k117>
    <i117>59982</i117>
    <k118>9601</k118>
    <i118>59593</i118>
    <k119>9997</k119>
    <i119>59989</i119>
    <k120>9483</k120>
    <i120>59475</i120>
    <k121>9872</k121>
    <i121>59864</i121>
    <k122>3721</k122>
    <i122>53713</i122>
    <k123>6793</k123>
    <i123>38034</i123>
    <k124>8329</k124>
    <i124>58321</i124>
  </M>
  <M>
    <k1>9982</k1>
    <i1>59974</i1>
    <k2>9593</k2>
    <i2>59585</i2>
    <k3>9989</k3>
    <i3>59981</i3>
    <k4>9475</k4>
    <i4>59467</i4>
    <k5>9864</k5>
    <i5>59856</i5>
    <k6>3713</k6>
    <i6>53705</i6>
    <k7>6785</k7>
    <i7>56777</i7>
    <k8>8321</k8>
    <i8>58313</i8>
    <k9>9974</k9>
    <i9>59966</i9>
    <k10>9585</k10>
    <i10>59577</i10>
    <k11>9992</k11>
    <i11>59984</i11>
    <k12>3841</k12>
    <i12>53833</i12>
    <k13>6913</k13>
    <i13>9689</i13>
    <k14>8449</k14>
    <i14>58441</i14>
    <k15>9603</k15>
    <i15>59595</i15>
    <k16>9981</k16>
    <i16>59973</i16>
    <k17>9467</k17>
    <i17>59459</i17>
    <k18>9856</k18>
    <i18>59848</i18>
    <k19>3705</k19>
    <i19>53697</i19>
    <k20>6777</k20>
    <i20>56769</i20>
    <k21>8313</k21>
    <i21>58305</i21>
    <k22>9966</k22>
    <i22>59958</i22>
    <k23>9577</k23>
    <i23>59569</i23>
    <k24>9984</k24>
    <i24>59976</i24>
    <k25>3833</k25>
    <i25>53825</i25>
    <k26>6905</k26>
    <i26>56897</i26>
    <k27>8441</k27>
    <i27>58433</i27>
    <k28>9595</k28>
    <i28>59587</i28>
    <k29>9973</k29>
    <i29>59965</i29>
    <k30>9459</k30>
    <i30>59451</i30>
    <k31>9848</k31>
    <i31>59840</i31>
    <k32>3697</k32>
    <i32>53689</i32>
    <k33>6769</k33>
    <i33>56761</i33>
    <k34>8305</k34>
    <i34>58297</i34>
    <k35>9958</k35>
    <i35>59950</i35>
    <k36>9569</k36>
    <i36>59561</i36>
    <k37>9976</k37>
    <i37>59968</i37>
    <k38>3825</k38>
    <i38>53817</i38>
    <k39>6897</k39>
    <i39>56889</i39>
    <k40>8433</k40>
    <i40>58425</i40>
    <k41>9587</k41>
    <i41>59579</i41>
    <k42>9965</k42>
    <i42>59957</i42>
    <k43>9451</k43>
    <i43>59443</i43>
    <k44>9840</k44>
    <i44>59832</i44>
    <k45>3689</k45>
    <i45>53681</i45>
    <k46>6761</k46>
    <i46>56753</i46>
    <k47>8297</k47>
    <i47>58289</i47>
    <k48>9950</k48>
    <i48>59942</i48>
    <k49>9561</k49>
    <i49>59553</i49>
    <k50>9968</k50>
    <i50>59960</i50>
    <k51>3817</k51>
    <i51>53809</i51>
    <k52>6889</k52>
    <i52>56881</i52>
    <k53>8425</k53>
    <i53>58417</i53>
    <k54>9579</k54>
    <i54>59571</i54>
    <k55>9957</k55>
    <i55>59949</i55>
    <k56>9443</k56>
    <i56>59435</i56>
    <k57>9832</k57>
    <i57>59824</i57>
    <k58>3681</k58>
    <i58>53673</i58>
    <k59>6753</k59>
    <i59>56745</i59>
    <k60>8289</k60>
    <i60>58281</i60>
    <k61>9499</k61>
    <i61>59491</i61>
    <k62>9888</k62>
    <i62>59880</i62>
    <k63>3737</k63>
    <i63>53729</i63>
    <k64>6809</k64>
    <i64>56801</i64>
    <k65>8345</k65>
    <i65>58337</i65>
    <k66>9960</k66>
    <i66>59952</i66>
    <k67>3809</k67>
    <i67>53801</i67>
    <k68>6881</k68>
    <i68>56873</i68>
    <k69>8417</k69>
    <i69>58409</i69>
    <k70>9571</k70>
    <i70>59563</i70>
    <k71>9942</k71>
    <i71>59934</i71>
    <k72>9553</k72>
    <i72>59545</i72>
    <k73>9949</k73>
    <i73>59941</i73>
    <k74>9435</k74>
    <i74>59427</i74>
    <k75>9824</k75>
    <i75>59816</i75>
    <k76>3673</k76>
    <i76>53665</i76>
    <k77>6745</k77>
    <i77>56737</i77>
    <k78>8281</k78>
    <i78>58273</i78>
    <k79>9491</k79>
    <i79>59483</i79>
    <k80>9880</k80>
    <i80>59872</i80>
    <k81>3729</k81>
    <i81>53721</i81>
    <k82>6801</k82>
    <i82>56793</i82>
    <k83>8337</k83>
    <i83>58329</i83>
    <k84>9952</k84>
    <i84>59944</i84>
    <k85>3801</k85>
    <i85>53277</i85>
    <k86>6873</k86>
    <i86>56865</i86>
    <k87>8409</k87>
    <i87>58401</i87>
    <k88>9563</k88>
    <i88>59555</i88>
    <k89>9934</k89>
    <i89>59926</i89>
    <k90>9545</k90>
    <i90>59537</i90>
    <k91>9941</k91>
    <i91>59933</i91>
    <k92>9944</k92>
    <i92>59936</i92>
    <k93>3793</k93>
    <i93>53785</i93>
    <k94>6865</k94>
    <i94>42564</i94>
    <k95>8401</k95>
    <i95>58393</i95>
    <k96>9555</k96>
    <i96>59547</i96>
    <k97>9926</k97>
    <i97>59918</i97>
    <k98>9537</k98>
    <i98>59529</i98>
    <k99>9933</k99>
    <i99>59925</i99>
    <k100>9936</k100>
    <i100>59928</i100>
    <k101>3785</k101>
    <i101>53777</i101>
    <k102>6857</k102>
    <i102>56849</i102>
    <k103>8393</k103>
    <i103>58385</i103>
    <k104>9547</k104>
    <i104>59539</i104>
    <k105>9918</k105>
    <i105>59910</i105>
    <k106>9529</k106>
    <i106>59521</i106>
    <k107>9999</k107>
    <i107>59991</i107>
    <k108>9610</k108>
    <i108>59602</i108>
    <k109>9925</k109>
    <i109>59917</i109>
    <k110>9928</k110>
    <i110>59920</i110>
    <k111>3777</k111>
    <i111>53769</i111>
    <k112>6849</k112>
    <i112>56841</i112>
    <k113>8385</k113>
    <i113>58377</i113>
    <k114>9539</k114>
    <i114>14359</i114>
    <k115>9991</k115>
    <i115>59983</i115>
    <k116>9602</k116>
    <i116>59594</i116>
    <k117>9910</k117>
    <i117>17339</i117>
    <k118>9521</k118>
    <i118>59513</i118>
    <k119>9902</k119>
    <i119>59894</i119>
    <k120>9513</k120>
    <i120>59505</i120>
    <k121>9917</k121>
    <i121>59909</i121>
    <k122>9920</k122>
    <i122>59912</i122>
    <k123>3769</k123>
    <i123>27768</i123>
    <k124>6841</k124>
    <i124>56833</i124>
  </M>
  <M>
    <k1>8377</k1>
    <i1>58369</i1>
    <k2>9531</k2>
    <i2>59523</i2>
    <k3>9983</k3>
    <i3>59975</i3>
    <k4>9594</k4>
    <i4>59586</i4>
    <k5>9894</k5>
    <i5>59886</i5>
    <k6>9505</k6>
    <i6>59497</i6>
    <k7>9909</k7>
    <i7>59901</i7>
    <k8>9912</k8>
    <i8>59904</i8>
    <k9>3761</k9>
    <i9>53753</i9>
    <k10>6833</k10>
    <i10>56825</i10>
    <k11>8369</k11>
    <i11>58361</i11>
    <k12>9523</k12>
    <i12>59515</i12>
    <k13>9975</k13>
    <i13>59967</i13>
    <k14>9586</k14>
    <i14>8729</i14>
    <k15>9886</k15>
    <i15>59878</i15>
    <k16>9497</k16>
    <i16>59489</i16>
    <k17>9901</k17>
    <i17>21739</i17>
    <k18>9904</k18>
    <i18>59896</i18>
    <k19>3753</k19>
    <i19>53745</i19>
    <k20>6825</k20>
    <i20>56817</i20>
    <k21>8361</k21>
    <i21>58353</i21>
    <k22>9515</k22>
    <i22>59507</i22>
    <k23>9967</k23>
    <i23>59959</i23>
    <k24>9578</k24>
    <i24>59570</i24>
    <k25>9893</k25>
    <i25>59885</i25>
    <k26>9878</k26>
    <i26>59870</i26>
    <k27>9489</k27>
    <i27>59481</i27>
    <k28>9896</k28>
    <i28>59888</i28>
    <k29>3745</k29>
    <i29>53737</i29>
    <k30>6817</k30>
    <i30>56809</i30>
    <k31>8353</k31>
    <i31>58345</i31>
    <k32>9507</k32>
    <i32>59499</i32>
    <k33>9885</k33>
    <i33>59877</i33>
    <k34>9482</k34>
    <i34>59474</i34>
    <k35>9871</k35>
    <i35>59863</i35>
    <k36>9409</k36>
    <i36>59401</i36>
    <k37>9798</k37>
    <i37>59790</i37>
    <k38>9427</k38>
    <i38>59419</i38>
    <k39>9816</k39>
    <i39>59808</i39>
    <k40>3665</k40>
    <i40>53657</i40>
    <k41>6737</k41>
    <i41>56729</i41>
    <k42>8273</k42>
    <i42>58265</i42>
    <k43>9877</k43>
    <i43>59869</i43>
    <k44>9474</k44>
    <i44>59466</i44>
    <k45>9863</k45>
    <i45>59855</i45>
    <k46>9401</k46>
    <i46>59393</i46>
    <k47>9790</k47>
    <i47>59782</i47>
    <k48>9419</k48>
    <i48>59411</i48>
    <k49>9808</k49>
    <i49>59800</i49>
    <k50>3657</k50>
    <i50>53649</i50>
    <k51>6729</k51>
    <i51>56721</i51>
    <k52>8265</k52>
    <i52>58257</i52>
    <k53>9869</k53>
    <i53>59861</i53>
    <k54>9393</k54>
    <i54>59385</i54>
    <k55>9782</k55>
    <i55>59774</i55>
    <k56>9466</k56>
    <i56>59458</i56>
    <k57>9855</k57>
    <i57>59847</i57>
    <k58>9411</k58>
    <i58>59403</i58>
    <k59>9800</k59>
    <i59>59792</i59>
    <k60>3649</k60>
    <i60>53641</i60>
    <k61>6721</k61>
    <i61>56713</i61>
    <k62>8257</k62>
    <i62>58249</i62>
    <k63>9861</k63>
    <i63>59853</i63>
    <k64>9385</k64>
    <i64>59377</i64>
    <k65>9774</k65>
    <i65>59766</i65>
    <k66>9458</k66>
    <i66>59450</i66>
    <k67>9847</k67>
    <i67>59839</i67>
    <k68>9403</k68>
    <i68>59395</i68>
    <k69>9792</k69>
    <i69>59784</i69>
    <k70>3641</k70>
    <i70>53633</i70>
    <k71>6713</k71>
    <i71>56705</i71>
    <k72>8249</k72>
    <i72>58241</i72>
    <k73>9853</k73>
    <i73>59845</i73>
    <k74>9377</k74>
    <i74>59369</i74>
    <k75>9766</k75>
    <i75>59758</i75>
    <k76>9450</k76>
    <i76>59442</i76>
    <k77>9839</k77>
    <i77>15167</i77>
    <k78>9395</k78>
    <i78>59387</i78>
    <k79>9784</k79>
    <i79>59776</i79>
    <k80>3633</k80>
    <i80>53625</i80>
    <k81>6705</k81>
    <i81>56697</i81>
    <k82>8241</k82>
    <i82>58233</i82>
    <k83>9845</k83>
    <i83>59837</i83>
    <k84>9369</k84>
    <i84>59361</i84>
    <k85>9758</k85>
    <i85>18244</i85>
    <k86>9442</k86>
    <i86>59434</i86>
    <k87>9831</k87>
    <i87>59823</i87>
    <k88>9387</k88>
    <i88>59379</i88>
    <k89>9776</k89>
    <i89>59768</i89>
    <k90>3625</k90>
    <i90>53617</i90>
    <k91>6697</k91>
    <i91>56689</i91>
    <k92>8233</k92>
    <i92>58225</i92>
    <k93>9837</k93>
    <i93>59829</i93>
    <k94>9361</k94>
    <i94>59353</i94>
    <k95>9750</k95>
    <i95>59742</i95>
    <k96>9434</k96>
    <i96>59426</i96>
    <k97>9823</k97>
    <i97>59815</i97>
    <k98>9996</k98>
    <i98>59988</i98>
    <k99>9227</k99>
    <i99>59219</i99>
    <k100>9379</k100>
    <i100>35954</i100>
    <k101>9768</k101>
    <i101>59760</i101>
    <k102>3617</k102>
    <i102>53609</i102>
    <k103>6689</k103>
    <i103>56681</i103>
    <k104>8225</k104>
    <i104>58217</i104>
    <k105>9829</k105>
    <i105>59821</i105>
    <k106>9353</k106>
    <i106>59345</i106>
    <k107>9742</k107>
    <i107>59734</i107>
    <k108>9426</k108>
    <i108>59418</i108>
    <k109>9815</k109>
    <i109>59807</i109>
    <k110>9371</k110>
    <i110>59363</i110>
    <k111>9988</k111>
    <i111>59980</i111>
    <k112>9219</k112>
    <i112>59211</i112>
    <k113>9821</k113>
    <i113>59813</i113>
    <k114>9345</k114>
    <i114>59337</i114>
    <k115>9734</k115>
    <i115>59726</i115>
    <k116>9418</k116>
    <i116>59410</i116>
    <k117>9363</k117>
    <i117>59355</i117>
    <k118>9980</k118>
    <i118>59972</i118>
    <k119>9211</k119>
    <i119>59203</i119>
    <k120>9813</k120>
    <i120>59805</i120>
    <k121>9337</k121>
    <i121>59329</i121>
    <k122>9410</k122>
    <i122>59402</i122>
    <k123>9355</k123>
    <i123>59347</i123>
    <k124>9972</k124>
    <i124>59964</i124>
  </M>
  <M>
    <k1>9203</k1>
    <i1>59195</i1>
    <k2>9805</k2>
    <i2>59797</i2>
    <k3>9329</k3>
    <i3>59321</i3>
    <k4>9402</k4>
    <i4>59394</i4>
    <k5>9347</k5>
    <i5>59339</i5>
    <k6>9964</k6>
    <i6>59956</i6>
    <k7>9195</k7>
    <i7>59187</i7>
    <k8>9797</k8>
    <i8>59789</i8>
    <k9>9321</k9>
    <i9>59313</i9>
    <k10>9394</k10>
    <i10>59386</i10>
    <k11>9956</k11>
    <i11>59948</i11>
    <k12>9187</k12>
    <i12>59179</i12>
    <k13>9339</k13>
    <i13>59331</i13>
    <k14>9789</k14>
    <i14>59781</i14>
    <k15>9313</k15>
    <i15>59305</i15>
    <k16>9386</k16>
    <i16>59378</i16>
    <k17>9948</k17>
    <i17>59940</i17>
    <k18>9179</k18>
    <i18>59171</i18>
    <k19>9331</k19>
    <i19>59323</i19>
    <k20>9781</k20>
    <i20>59773</i20>
    <k21>9305</k21>
    <i21>59297</i21>
    <k22>9378</k22>
    <i22>59370</i22>
    <k23>9323</k23>
    <i23>59315</i23>
    <k24>9940</k24>
    <i24>33595</i24>
    <k25>9171</k25>
    <i25>59163</i25>
    <k26>9773</k26>
    <i26>59765</i26>
    <k27>9297</k27>
    <i27>59289</i27>
    <k28>9932</k28>
    <i28>59924</i28>
    <k29>9163</k29>
    <i29>59155</i29>
    <k30>9370</k30>
    <i30>59362</i30>
    <k31>9315</k31>
    <i31>59307</i31>
    <k32>9765</k32>
    <i32>59757</i32>
    <k33>9924</k33>
    <i33>59916</i33>
    <k34>9155</k34>
    <i34>53409</i34>
    <k35>9289</k35>
    <i35>59281</i35>
    <k36>9362</k36>
    <i36>59354</i36>
    <k37>9307</k37>
    <i37>59299</i37>
    <k38>9757</k38>
    <i38>59749</i38>
    <k39>9916</k39>
    <i39>59908</i39>
    <k40>9147</k40>
    <i40>59139</i40>
    <k41>9281</k41>
    <i41>59273</i41>
    <k42>9354</k42>
    <i42>59346</i42>
    <k43>9299</k43>
    <i43>59291</i43>
    <k44>9760</k44>
    <i44>59752</i44>
    <k45>3609</k45>
    <i45>53601</i45>
    <k46>6681</k46>
    <i46>56673</i46>
    <k47>8217</k47>
    <i47>58209</i47>
    <k48>9908</k48>
    <i48>59900</i48>
    <k49>9139</k49>
    <i49>59131</i49>
    <k50>9749</k50>
    <i50>59741</i50>
    <k51>9273</k51>
    <i51>59265</i51>
    <k52>9346</k52>
    <i52>59338</i52>
    <k53>9291</k53>
    <i53>59283</i53>
    <k54>9807</k54>
    <i54>59799</i54>
    <k55>9726</k55>
    <i55>59718</i55>
    <k56>9752</k56>
    <i56>59744</i56>
    <k57>3601</k57>
    <i57>53593</i57>
    <k58>6673</k58>
    <i58>56665</i58>
    <k59>8209</k59>
    <i59>58201</i59>
    <k60>9900</k60>
    <i60>59892</i60>
    <k61>9131</k61>
    <i61>59123</i61>
    <k62>9741</k62>
    <i62>59733</i62>
    <k63>9265</k63>
    <i63>59257</i63>
    <k64>9338</k64>
    <i64>59330</i64>
    <k65>9283</k65>
    <i65>59275</i65>
    <k66>9718</k66>
    <i66>59710</i66>
    <k67>9799</k67>
    <i67>59791</i67>
    <k68>9744</k68>
    <i68>59736</i68>
    <k69>3593</k69>
    <i69>53585</i69>
    <k70>6665</k70>
    <i70>56657</i70>
    <k71>8201</k71>
    <i71>21078</i71>
    <k72>9733</k72>
    <i72>59725</i72>
    <k73>9892</k73>
    <i73>59884</i73>
    <k74>9123</k74>
    <i74>27058</i74>
    <k75>9257</k75>
    <i75>59249</i75>
    <k76>9330</k76>
    <i76>59322</i76>
    <k77>9275</k77>
    <i77>59267</i77>
    <k78>9710</k78>
    <i78>59702</i78>
    <k79>9791</k79>
    <i79>59783</i79>
    <k80>9736</k80>
    <i80>59728</i80>
    <k81>3585</k81>
    <i81>53577</i81>
    <k82>6657</k82>
    <i82>56649</i82>
    <k83>8193</k83>
    <i83>58185</i83>
    <k84>9725</k84>
    <i84>59717</i84>
    <k85>9884</k85>
    <i85>59876</i85>
    <k86>9115</k86>
    <i86>59107</i86>
    <k87>9249</k87>
    <i87>59241</i87>
    <k88>9322</k88>
    <i88>59314</i88>
    <k89>9267</k89>
    <i89>59259</i89>
    <k90>9702</k90>
    <i90>59694</i90>
    <k91>9783</k91>
    <i91>14771</i91>
    <k92>9728</k92>
    <i92>59720</i92>
    <k93>3577</k93>
    <i93>53569</i93>
    <k94>6649</k94>
    <i94>56641</i94>
    <k95>8185</k95>
    <i95>58177</i95>
    <k96>9775</k96>
    <i96>59767</i96>
    <k97>9717</k97>
    <i97>59709</i97>
    <k98>9876</k98>
    <i98>59868</i98>
    <k99>9107</k99>
    <i99>59099</i99>
    <k100>9241</k100>
    <i100>59233</i100>
    <k101>9314</k101>
    <i101>59306</i101>
    <k102>9259</k102>
    <i102>59251</i102>
    <k103>9694</k103>
    <i103>59686</i103>
    <k104>9720</k104>
    <i104>59712</i104>
    <k105>3569</k105>
    <i105>53561</i105>
    <k106>6641</k106>
    <i106>56633</i106>
    <k107>8177</k107>
    <i107>58169</i107>
    <k108>9767</k108>
    <i108>59759</i108>
    <k109>9709</k109>
    <i109>26765</i109>
    <k110>9868</k110>
    <i110>59860</i110>
    <k111>9099</k111>
    <i111>59091</i111>
    <k112>9233</k112>
    <i112>59225</i112>
    <k113>9306</k113>
    <i113>59298</i113>
    <k114>9251</k114>
    <i114>59243</i114>
    <k115>9701</k115>
    <i115>59693</i115>
    <k116>9712</k116>
    <i116>59704</i116>
    <k117>3561</k117>
    <i117>53553</i117>
    <k118>6633</k118>
    <i118>56625</i118>
    <k119>8169</k119>
    <i119>58161</i119>
    <k120>9686</k120>
    <i120>59678</i120>
    <k121>9759</k121>
    <i121>59751</i121>
    <k122>9298</k122>
    <i122>59290</i122>
    <k123>9860</k123>
    <i123>59852</i123>
    <k124>9091</k124>
    <i124>59083</i124>
  </M>
  <M>
    <k1>9243</k1>
    <i1>59235</i1>
    <k2>9693</k2>
    <i2>59685</i2>
    <k3>9678</k3>
    <i3>59670</i3>
    <k4>9704</k4>
    <i4>59696</i4>
    <k5>3553</k5>
    <i5>53545</i5>
    <k6>6625</k6>
    <i6>56617</i6>
    <k7>8161</k7>
    <i7>58153</i7>
    <k8>9751</k8>
    <i8>59743</i8>
    <k9>9852</k9>
    <i9>59844</i9>
    <k10>9083</k10>
    <i10>59075</i10>
    <k11>9290</k11>
    <i11>59282</i11>
    <k12>9235</k12>
    <i12>59227</i12>
    <k13>9685</k13>
    <i13>59677</i13>
    <k14>9696</k14>
    <i14>59688</i14>
    <k15>3545</k15>
    <i15>53537</i15>
    <k16>6617</k16>
    <i16>56609</i16>
    <k17>8153</k17>
    <i17>58145</i17>
    <k18>9670</k18>
    <i18>59662</i18>
    <k19>9743</k19>
    <i19>59735</i19>
    <k20>9282</k20>
    <i20>59274</i20>
    <k21>9844</k21>
    <i21>59836</i21>
    <k22>9075</k22>
    <i22>59067</i22>
    <k23>9677</k23>
    <i23>59669</i23>
    <k24>9688</k24>
    <i24>59680</i24>
    <k25>3537</k25>
    <i25>53529</i25>
    <k26>6609</k26>
    <i26>56601</i26>
    <k27>8145</k27>
    <i27>58137</i27>
    <k28>9662</k28>
    <i28>59654</i28>
    <k29>9735</k29>
    <i29>59727</i29>
    <k30>9274</k30>
    <i30>59266</i30>
    <k31>9836</k31>
    <i31>59828</i31>
    <k32>9067</k32>
    <i32>59059</i32>
    <k33>9669</k33>
    <i33>59661</i33>
    <k34>9680</k34>
    <i34>59672</i34>
    <k35>3529</k35>
    <i35>53521</i35>
    <k36>6601</k36>
    <i36>56593</i36>
    <k37>8137</k37>
    <i37>58129</i37>
    <k38>9654</k38>
    <i38>59646</i38>
    <k39>9727</k39>
    <i39>59719</i39>
    <k40>9266</k40>
    <i40>59258</i40>
    <k41>9828</k41>
    <i41>59820</i41>
    <k42>9059</k42>
    <i42>59051</i42>
    <k43>9661</k43>
    <i43>59653</i43>
    <k44>9672</k44>
    <i44>59664</i44>
    <k45>3521</k45>
    <i45>53513</i45>
    <k46>6593</k46>
    <i46>56585</i46>
    <k47>8129</k47>
    <i47>58121</i47>
    <k48>9646</k48>
    <i48>59638</i48>
    <k49>9719</k49>
    <i49>59711</i49>
    <k50>9258</k50>
    <i50>59250</i50>
    <k51>9820</k51>
    <i51>59812</i51>
    <k52>9051</k52>
    <i52>18189</i52>
    <k53>9653</k53>
    <i53>59645</i53>
    <k54>9664</k54>
    <i54>59656</i54>
    <k55>3513</k55>
    <i55>53505</i55>
    <k56>6585</k56>
    <i56>56577</i56>
    <k57>9638</k57>
    <i57>59630</i57>
    <k58>9711</k58>
    <i58>59703</i58>
    <k59>9250</k59>
    <i59>59242</i59>
    <k60>9812</k60>
    <i60>59804</i60>
    <k61>9043</k61>
    <i61>59035</i61>
    <k62>9645</k62>
    <i62>59637</i62>
    <k63>9656</k63>
    <i63>59648</i63>
    <k64>3505</k64>
    <i64>53497</i64>
    <k65>6577</k65>
    <i65>56569</i65>
    <k66>9630</k66>
    <i66>59622</i66>
    <k67>9703</k67>
    <i67>59695</i67>
    <k68>9242</k68>
    <i68>59234</i68>
    <k69>9804</k69>
    <i69>59796</i69>
    <k70>9035</k70>
    <i70>59027</i70>
    <k71>9637</k71>
    <i71>59629</i71>
    <k72>9648</k72>
    <i72>59640</i72>
    <k73>3497</k73>
    <i73>53489</i73>
    <k74>9622</k74>
    <i74>59614</i74>
    <k75>9695</k75>
    <i75>59687</i75>
    <k76>9234</k76>
    <i76>59226</i76>
    <k77>9796</k77>
    <i77>59788</i77>
    <k78>9027</k78>
    <i78>59019</i78>
    <k79>9640</k79>
    <i79>50169</i79>
    <k80>3489</k80>
    <i80>53481</i80>
    <k81>9629</k81>
    <i81>59621</i81>
    <k82>9614</k82>
    <i82>59606</i82>
    <k83>9687</k83>
    <i83>59679</i83>
    <k84>9788</k84>
    <i84>59780</i84>
    <k85>9019</k85>
    <i85>59011</i85>
    <k86>9632</k86>
    <i86>59624</i86>
    <k87>3481</k87>
    <i87>53473</i87>
    <k88>9606</k88>
    <i88>59598</i88>
    <k89>9621</k89>
    <i89>59613</i89>
    <k90>9679</k90>
    <i90>59671</i90>
    <k91>9780</k91>
    <i91>59772</i91>
    <k92>9011</k92>
    <i92>59003</i92>
    <k93>9624</k93>
    <i93>59616</i93>
    <k94>9613</k94>
    <i94>59605</i94>
    <k95>9598</k95>
    <i95>59590</i95>
    <k96>9671</k96>
    <i96>59663</i96>
    <k97>9772</k97>
    <i97>59764</i97>
    <k98>9003</k98>
    <i98>58995</i98>
    <k99>9616</k99>
    <i99>59608</i99>
    <k100>9605</k100>
    <i100>59597</i100>
    <k101>9663</k101>
    <i101>15317</i101>
    <k102>9590</k102>
    <i102>59582</i102>
    <k103>9655</k103>
    <i103>59647</i103>
    <k104>9764</k104>
    <i104>59756</i104>
    <k105>8995</k105>
    <i105>58987</i105>
    <k106>9608</k106>
    <i106>59600</i106>
    <k107>9597</k107>
    <i107>59589</i107>
    <k108>9582</k108>
    <i108>59574</i108>
    <k109>9647</k109>
    <i109>59639</i109>
    <k110>9756</k110>
    <i110>59748</i110>
    <k111>8987</k111>
    <i111>58979</i111>
    <k112>9600</k112>
    <i112>59592</i112>
    <k113>9574</k113>
    <i113>59566</i113>
    <k114>9589</k114>
    <i114>59581</i114>
    <k115>9639</k115>
    <i115>59631</i115>
    <k116>9748</k116>
    <i116>59740</i116>
    <k117>8979</k117>
    <i117>58971</i117>
    <k118>9592</k118>
    <i118>59584</i118>
    <k119>9566</k119>
    <i119>59558</i119>
    <k120>9581</k120>
    <i120>59573</i120>
    <k121>9631</k121>
    <i121>59623</i121>
    <k122>9740</k122>
    <i122>59732</i122>
    <k123>8971</k123>
    <i123>58963</i123>
    <k124>9584</k124>
    <i124>59576</i124>
  </M>
  <M>
    <k1>9558</k1>
    <i1>59550</i1>
    <k2>9573</k2>
    <i2>59565</i2>
    <k3>9623</k3>
    <i3>59615</i3>
    <k4>9576</k4>
    <i4>59568</i4>
    <k5>9732</k5>
    <i5>59724</i5>
    <k6>8963</k6>
    <i6>58955</i6>
    <k7>9550</k7>
    <i7>59542</i7>
    <k8>9565</k8>
    <i8>59557</i8>
    <k9>9615</k9>
    <i9>59607</i9>
    <k10>9724</k10>
    <i10>59716</i10>
    <k11>8955</k11>
    <i11>58947</i11>
    <k12>9568</k12>
    <i12>59560</i12>
    <k13>9542</k13>
    <i13>59534</i13>
    <k14>9557</k14>
    <i14>59549</i14>
    <k15>9607</k15>
    <i15>59599</i15>
    <k16>9716</k16>
    <i16>59708</i16>
    <k17>8947</k17>
    <i17>58939</i17>
    <k18>9560</k18>
    <i18>59552</i18>
    <k19>9534</k19>
    <i19>59526</i19>
    <k20>9549</k20>
    <i20>59541</i20>
    <k21>9599</k21>
    <i21>59591</i21>
    <k22>9708</k22>
    <i22>59700</i22>
    <k23>8939</k23>
    <i23>58931</i23>
    <k24>9552</k24>
    <i24>59544</i24>
    <k25>9526</k25>
    <i25>59518</i25>
    <k26>9541</k26>
    <i26>59533</i26>
    <k27>9591</k27>
    <i27>59583</i27>
    <k28>9544</k28>
    <i28>42218</i28>
    <k29>9518</k29>
    <i29>59510</i29>
    <k30>9700</k30>
    <i30>59692</i30>
    <k31>8931</k31>
    <i31>58923</i31>
    <k32>9533</k32>
    <i32>59525</i32>
    <k33>9583</k33>
    <i33>59575</i33>
    <k34>9536</k34>
    <i34>59528</i34>
    <k35>9510</k35>
    <i35>59502</i35>
    <k36>9692</k36>
    <i36>59684</i36>
    <k37>8923</k37>
    <i37>58915</i37>
    <k38>9525</k38>
    <i38>59517</i38>
    <k39>9575</k39>
    <i39>59567</i39>
    <k40>9528</k40>
    <i40>59520</i40>
    <k41>9684</k41>
    <i41>59676</i41>
    <k42>8915</k42>
    <i42>58907</i42>
    <k43>9502</k43>
    <i43>59494</i43>
    <k44>9517</k44>
    <i44>59509</i44>
    <k45>9567</k45>
    <i45>59559</i45>
    <k46>9520</k46>
    <i46>59512</i46>
    <k47>9676</k47>
    <i47>59668</i47>
    <k48>9494</k48>
    <i48>59486</i48>
    <k49>9509</k49>
    <i49>59501</i49>
    <k50>9559</k50>
    <i50>14470</i50>
    <k51>9512</k51>
    <i51>59504</i51>
    <k52>9551</k52>
    <i52>59543</i52>
    <k53>9668</k53>
    <i53>59660</i53>
    <k54>9486</k54>
    <i54>59478</i54>
    <k55>9501</k55>
    <i55>59493</i55>
    <k56>9504</k56>
    <i56>14847</i56>
    <k57>9543</k57>
    <i57>59535</i57>
    <k58>9496</k58>
    <i58>59488</i58>
    <k59>9660</k59>
    <i59>59652</i59>
    <k60>9478</k60>
    <i60>59470</i60>
    <k61>9493</k61>
    <i61>59485</i61>
    <k62>9535</k62>
    <i62>59527</i62>
    <k63>9652</k63>
    <i63>59644</i63>
    <k64>9488</k64>
    <i64>59480</i64>
    <k65>9470</k65>
    <i65>59462</i65>
    <k66>9485</k66>
    <i66>59477</i66>
    <k67>9527</k67>
    <i67>59519</i67>
    <k68>9644</k68>
    <i68>59636</i68>
    <k69>9480</k69>
    <i69>59472</i69>
    <k70>9462</k70>
    <i70>59454</i70>
    <k71>9477</k71>
    <i71>59469</i71>
    <k72>9636</k72>
    <i72>59628</i72>
    <k73>9472</k73>
    <i73>59464</i73>
    <k74>9519</k74>
    <i74>59511</i74>
    <k75>9469</k75>
    <i75>59461</i75>
    <k76>9454</k76>
    <i76>59446</i76>
    <k77>9464</k77>
    <i77>59456</i77>
    <k78>9628</k78>
    <i78>59620</i78>
    <k79>9511</k79>
    <i79>34119</i79>
    <k80>9461</k80>
    <i80>59453</i80>
    <k81>9446</k81>
    <i81>59438</i81>
    <k82>9503</k82>
    <i82>59495</i82>
    <k83>9456</k83>
    <i83>59448</i83>
    <k84>9620</k84>
    <i84>59612</i84>
    <k85>9453</k85>
    <i85>59445</i85>
    <k86>9438</k86>
    <i86>59430</i86>
    <k87>9495</k87>
    <i87>59487</i87>
    <k88>9448</k88>
    <i88>59440</i88>
    <k89>9612</k89>
    <i89>59604</i89>
    <k90>9445</k90>
    <i90>59437</i90>
    <k91>9430</k91>
    <i91>59422</i91>
    <k92>9487</k92>
    <i92>59479</i92>
    <k93>9440</k93>
    <i93>59432</i93>
    <k94>9604</k94>
    <i94>59596</i94>
    <k95>9437</k95>
    <i95>59429</i95>
    <k96>9422</k96>
    <i96>59414</i96>
    <k97>9479</k97>
    <i97>59471</i97>
    <k98>9432</k98>
    <i98>59424</i98>
    <k99>9596</k99>
    <i99>59588</i99>
    <k100>9429</k100>
    <i100>59421</i100>
    <k101>9414</k101>
    <i101>59406</i101>
    <k102>9471</k102>
    <i102>59463</i102>
    <k103>9424</k103>
    <i103>59416</i103>
    <k104>9588</k104>
    <i104>59580</i104>
    <k105>9421</k105>
    <i105>59413</i105>
    <k106>9406</k106>
    <i106>37590</i106>
    <k107>9463</k107>
    <i107>59455</i107>
    <k108>9398</k108>
    <i108>59390</i108>
    <k109>9416</k109>
    <i109>59408</i109>
    <k110>9580</k110>
    <i110>59572</i110>
    <k111>9413</k111>
    <i111>59405</i111>
    <k112>9455</k112>
    <i112>59447</i112>
    <k113>9390</k113>
    <i113>59382</i113>
    <k114>9408</k114>
    <i114>59400</i114>
    <k115>9572</k115>
    <i115>59564</i115>
    <k116>9405</k116>
    <i116>59397</i116>
    <k117>9447</k117>
    <i117>59439</i117>
    <k118>9400</k118>
    <i118>59392</i118>
    <k119>9382</k119>
    <i119>59374</i119>
    <k120>9564</k120>
    <i120>59556</i120>
    <k121>9397</k121>
    <i121>59389</i121>
    <k122>9439</k122>
    <i122>59431</i122>
    <k123>9392</k123>
    <i123>59384</i123>
    <k124>9556</k124>
    <i124>59548</i124>
  </M>
  <M>
    <k1>9389</k1>
    <i1>59381</i1>
    <k2>9374</k2>
    <i2>59366</i2>
    <k3>9431</k3>
    <i3>59423</i3>
    <k4>9548</k4>
    <i4>59540</i4>
    <k5>9366</k5>
    <i5>59358</i5>
    <k6>9384</k6>
    <i6>59376</i6>
    <k7>9381</k7>
    <i7>59373</i7>
    <k8>9423</k8>
    <i8>59415</i8>
    <k9>9540</k9>
    <i9>59532</i9>
    <k10>8897</k10>
    <i10>58889</i10>
    <k11>9358</k11>
    <i11>59350</i11>
    <k12>9373</k12>
    <i12>59365</i12>
    <k13>9376</k13>
    <i13>59368</i13>
    <k14>8907</k14>
    <i14>58899</i14>
    <k15>8954</k15>
    <i15>58946</i15>
    <k16>9415</k16>
    <i16>51811</i16>
    <k17>9532</k17>
    <i17>59524</i17>
    <k18>8889</k18>
    <i18>58881</i18>
    <k19>9350</k19>
    <i19>59342</i19>
    <k20>9365</k20>
    <i20>59357</i20>
    <k21>9368</k21>
    <i21>59360</i21>
    <k22>8899</k22>
    <i22>58891</i22>
    <k23>8946</k23>
    <i23>58938</i23>
    <k24>9407</k24>
    <i24>59399</i24>
    <k25>9524</k25>
    <i25>59516</i25>
    <k26>8881</k26>
    <i26>58873</i26>
    <k27>9357</k27>
    <i27>59349</i27>
    <k28>9342</k28>
    <i28>59334</i28>
    <k29>8891</k29>
    <i29>58883</i29>
    <k30>9360</k30>
    <i30>59352</i30>
    <k31>8938</k31>
    <i31>58930</i31>
    <k32>9399</k32>
    <i32>59391</i32>
    <k33>9516</k33>
    <i33>59508</i33>
    <k34>9349</k34>
    <i34>59341</i34>
    <k35>9334</k35>
    <i35>59326</i35>
    <k36>8873</k36>
    <i36>58865</i36>
    <k37>8883</k37>
    <i37>58875</i37>
    <k38>9352</k38>
    <i38>59344</i38>
    <k39>8930</k39>
    <i39>58922</i39>
    <k40>9508</k40>
    <i40>59500</i40>
    <k41>9391</k41>
    <i41>59383</i41>
    <k42>9326</k42>
    <i42>59318</i42>
    <k43>9341</k43>
    <i43>59333</i43>
    <k44>8865</k44>
    <i44>58857</i44>
    <k45>9344</k45>
    <i45>59336</i45>
    <k46>8875</k46>
    <i46>58867</i46>
    <k47>8922</k47>
    <i47>58914</i47>
    <k48>9500</k48>
    <i48>59492</i48>
    <k49>9383</k49>
    <i49>59375</i49>
    <k50>9333</k50>
    <i50>18051</i50>
    <k51>8857</k51>
    <i51>58849</i51>
    <k52>9318</k52>
    <i52>59310</i52>
    <k53>9336</k53>
    <i53>59328</i53>
    <k54>8867</k54>
    <i54>58859</i54>
    <k55>9325</k55>
    <i55>59317</i55>
    <k56>8914</k56>
    <i56>58906</i56>
    <k57>9492</k57>
    <i57>59484</i57>
    <k58>9375</k58>
    <i58>59367</i58>
    <k59>8849</k59>
    <i59>58841</i59>
    <k60>9310</k60>
    <i60>59302</i60>
    <k61>9328</k61>
    <i61>59320</i61>
    <k62>8859</k62>
    <i62>58851</i62>
    <k63>9317</k63>
    <i63>42344</i63>
    <k64>8906</k64>
    <i64>36644</i64>
    <k65>9484</k65>
    <i65>59476</i65>
    <k66>8841</k66>
    <i66>58833</i66>
    <k67>8898</k67>
    <i67>58890</i67>
    <k68>9367</k68>
    <i68>59359</i68>
    <k69>9309</k69>
    <i69>59301</i69>
    <k70>9302</k70>
    <i70>59294</i70>
    <k71>8851</k71>
    <i71>58843</i71>
    <k72>9320</k72>
    <i72>59312</i72>
    <k73>9476</k73>
    <i73>59468</i73>
    <k74>9294</k74>
    <i74>59286</i74>
    <k75>8890</k75>
    <i75>58882</i75>
    <k76>9359</k76>
    <i76>59351</i76>
    <k77>8833</k77>
    <i77>58825</i77>
    <k78>9301</k78>
    <i78>59293</i78>
    <k79>9312</k79>
    <i79>59304</i79>
    <k80>8843</k80>
    <i80>58835</i80>
    <k81>9468</k81>
    <i81>44673</i81>
    <k82>8825</k82>
    <i82>58817</i82>
    <k83>9351</k83>
    <i83>59343</i83>
    <k84>8882</k84>
    <i84>58874</i84>
    <k85>9293</k85>
    <i85>59285</i85>
    <k86>9286</k86>
    <i86>59278</i86>
    <k87>9304</k87>
    <i87>59296</i87>
    <k88>8835</k88>
    <i88>58827</i88>
    <k89>9460</k89>
    <i89>59452</i89>
    <k90>8817</k90>
    <i90>58809</i90>
    <k91>9343</k91>
    <i91>54840</i91>
    <k92>8874</k92>
    <i92>58866</i92>
    <k93>9285</k93>
    <i93>59277</i93>
    <k94>9278</k94>
    <i94>59270</i94>
    <k95>9296</k95>
    <i95>59288</i95>
    <k96>8827</k96>
    <i96>58819</i96>
    <k97>9452</k97>
    <i97>59444</i97>
    <k98>8809</k98>
    <i98>58801</i98>
    <k99>9335</k99>
    <i99>59327</i99>
    <k100>8866</k100>
    <i100>58858</i100>
    <k101>9277</k101>
    <i101>59269</i101>
    <k102>9270</k102>
    <i102>59262</i102>
    <k103>9288</k103>
    <i103>59280</i103>
    <k104>8819</k104>
    <i104>58811</i104>
    <k105>9444</k105>
    <i105>59436</i105>
    <k106>9327</k106>
    <i106>59319</i106>
    <k107>8801</k107>
    <i107>58793</i107>
    <k108>9269</k108>
    <i108>59261</i108>
    <k109>8858</k109>
    <i109>58850</i109>
    <k110>9280</k110>
    <i110>59272</i110>
    <k111>9262</k111>
    <i111>59254</i111>
    <k112>8811</k112>
    <i112>58803</i112>
    <k113>9436</k113>
    <i113>59428</i113>
    <k114>9319</k114>
    <i114>59311</i114>
    <k115>8850</k115>
    <i115>58842</i115>
    <k116>8793</k116>
    <i116>58785</i116>
    <k117>9272</k117>
    <i117>59264</i117>
    <k118>9261</k118>
    <i118>59253</i118>
    <k119>9254</k119>
    <i119>59246</i119>
    <k120>8803</k120>
    <i120>58795</i120>
    <k121>9428</k121>
    <i121>59420</i121>
    <k122>8785</k122>
    <i122>58777</i122>
    <k123>9264</k123>
    <i123>59256</i123>
    <k124>9253</k124>
    <i124>59245</i124>
  </M>
  <M>
    <k1>8842</k1>
    <i1>58834</i1>
    <k2>9311</k2>
    <i2>59303</i2>
    <k3>9246</k3>
    <i3>59238</i3>
    <k4>8795</k4>
    <i4>58787</i4>
    <k5>9420</k5>
    <i5>59412</i5>
    <k6>8777</k6>
    <i6>58769</i6>
    <k7>8834</k7>
    <i7>58826</i7>
    <k8>9256</k8>
    <i8>59248</i8>
    <k9>9245</k9>
    <i9>26557</i9>
    <k10>9303</k10>
    <i10>59295</i10>
    <k11>9238</k11>
    <i11>59230</i11>
    <k12>8787</k12>
    <i12>58779</i12>
    <k13>9237</k13>
    <i13>59229</i13>
    <k14>9412</k14>
    <i14>59404</i14>
    <k15>8769</k15>
    <i15>58761</i15>
    <k16>9248</k16>
    <i16>59240</i16>
    <k17>8826</k17>
    <i17>1143</i17>
    <k18>8818</k18>
    <i18>58810</i18>
    <k19>9295</k19>
    <i19>59287</i19>
    <k20>9230</k20>
    <i20>59222</i20>
    <k21>8779</k21>
    <i21>58771</i21>
    <k22>9229</k22>
    <i22>59221</i22>
    <k23>9404</k23>
    <i23>59396</i23>
    <k24>8761</k24>
    <i24>58753</i24>
    <k25>9287</k25>
    <i25>59279</i25>
    <k26>9240</k26>
    <i26>38043</i26>
    <k27>8810</k27>
    <i27>58802</i27>
    <k28>9222</k28>
    <i28>59214</i28>
    <k29>8771</k29>
    <i29>58763</i29>
    <k30>9221</k30>
    <i30>59213</i30>
    <k31>9396</k31>
    <i31>59388</i31>
    <k32>9232</k32>
    <i32>59224</i32>
    <k33>8753</k33>
    <i33>58745</i33>
    <k34>9279</k34>
    <i34>59271</i34>
    <k35>8802</k35>
    <i35>58794</i35>
    <k36>9214</k36>
    <i36>59206</i36>
    <k37>8763</k37>
    <i37>58755</i37>
    <k38>9213</k38>
    <i38>59205</i38>
    <k39>9388</k39>
    <i39>59380</i39>
    <k40>8745</k40>
    <i40>58737</i40>
    <k41>9224</k41>
    <i41>59216</i41>
    <k42>8794</k42>
    <i42>58786</i42>
    <k43>9271</k43>
    <i43>59263</i43>
    <k44>9206</k44>
    <i44>59198</i44>
    <k45>8755</k45>
    <i45>58747</i45>
    <k46>9205</k46>
    <i46>59197</i46>
    <k47>9380</k47>
    <i47>59372</i47>
    <k48>9216</k48>
    <i48>59208</i48>
    <k49>8737</k49>
    <i49>58729</i49>
    <k50>8786</k50>
    <i50>58778</i50>
    <k51>9263</k51>
    <i51>59255</i51>
    <k52>9198</k52>
    <i52>59190</i52>
    <k53>8747</k53>
    <i53>58739</i53>
    <k54>9197</k54>
    <i54>59189</i54>
    <k55>9208</k55>
    <i55>59200</i55>
    <k56>9372</k56>
    <i56>59364</i56>
    <k57>8729</k57>
    <i57>58721</i57>
    <k58>8778</k58>
    <i58>58770</i58>
    <k59>9255</k59>
    <i59>59247</i59>
    <k60>9190</k60>
    <i60>59182</i60>
    <k61>8739</k61>
    <i61>58731</i61>
    <k62>9189</k62>
    <i62>59181</i62>
    <k63>9200</k63>
    <i63>11435</i63>
    <k64>9364</k64>
    <i64>59356</i64>
    <k65>9192</k65>
    <i65>59184</i65>
    <k66>8721</k66>
    <i66>11859</i66>
    <k67>8770</k67>
    <i67>58762</i67>
    <k68>8713</k68>
    <i68>58705</i68>
    <k69>9247</k69>
    <i69>59239</i69>
    <k70>9182</k70>
    <i70>59174</i70>
    <k71>8731</k71>
    <i71>58723</i71>
    <k72>9181</k72>
    <i72>3977</i72>
    <k73>9173</k73>
    <i73>59165</i73>
    <k74>9356</k74>
    <i74>59348</i74>
    <k75>9184</k75>
    <i75>59176</i75>
    <k76>8705</k76>
    <i76>58697</i76>
    <k77>8762</k77>
    <i77>58754</i77>
    <k78>9239</k78>
    <i78>59231</i78>
    <k79>9174</k79>
    <i79>59166</i79>
    <k80>8723</k80>
    <i80>58715</i80>
    <k81>9165</k81>
    <i81>59157</i81>
    <k82>9348</k82>
    <i82>59340</i82>
    <k83>9176</k83>
    <i83>59168</i83>
    <k84>8697</k84>
    <i84>58689</i84>
    <k85>8754</k85>
    <i85>58746</i85>
    <k86>9231</k86>
    <i86>59223</i86>
    <k87>9166</k87>
    <i87>59158</i87>
    <k88>8715</k88>
    <i88>17561</i88>
    <k89>9157</k89>
    <i89>59149</i89>
    <k90>9340</k90>
    <i90>59332</i90>
    <k91>9168</k91>
    <i91>59160</i91>
    <k92>8707</k92>
    <i92>58699</i92>
    <k93>8689</k93>
    <i93>58681</i93>
    <k94>8746</k94>
    <i94>58738</i94>
    <k95>9223</k95>
    <i95>59215</i95>
    <k96>9158</k96>
    <i96>59150</i96>
    <k97>9332</k97>
    <i97>59324</i97>
    <k98>9149</k98>
    <i98>59141</i98>
    <k99>9160</k99>
    <i99>59152</i99>
    <k100>8699</k100>
    <i100>58691</i100>
    <k101>8681</k101>
    <i101>58673</i101>
    <k102>8738</k102>
    <i102>58730</i102>
    <k103>9150</k103>
    <i103>59142</i103>
    <k104>9215</k104>
    <i104>59207</i104>
    <k105>9141</k105>
    <i105>59133</i105>
    <k106>9324</k106>
    <i106>59316</i106>
    <k107>9152</k107>
    <i107>59144</i107>
    <k108>8691</k108>
    <i108>58683</i108>
    <k109>8673</k109>
    <i109>58665</i109>
    <k110>8730</k110>
    <i110>58722</i110>
    <k111>9142</k111>
    <i111>59134</i111>
    <k112>9207</k112>
    <i112>59199</i112>
    <k113>9133</k113>
    <i113>59125</i113>
    <k114>9144</k114>
    <i114>59136</i114>
    <k115>9316</k115>
    <i115>59308</i115>
    <k116>8683</k116>
    <i116>58675</i116>
    <k117>8722</k117>
    <i117>58714</i117>
    <k118>8665</k118>
    <i118>58657</i118>
    <k119>9134</k119>
    <i119>59126</i119>
    <k120>9199</k120>
    <i120>59191</i120>
    <k121>9125</k121>
    <i121>59117</i121>
    <k122>9308</k122>
    <i122>59300</i122>
    <k123>9136</k123>
    <i123>59128</i123>
    <k124>8675</k124>
    <i124>58667</i124>
  </M>
  <M>
    <k1>8657</k1>
    <i1>58649</i1>
    <k2>9126</k2>
    <i2>59118</i2>
    <k3>9191</k3>
    <i3>59183</i3>
    <k4>9300</k4>
    <i4>59292</i4>
    <k5>9117</k5>
    <i5>59109</i5>
    <k6>8667</k6>
    <i6>58659</i6>
    <k7>9128</k7>
    <i7>59120</i7>
    <k8>8714</k8>
    <i8>58706</i8>
    <k9>8649</k9>
    <i9>58641</i9>
    <k10>9118</k10>
    <i10>59110</i10>
    <k11>9183</k11>
    <i11>59175</i11>
    <k12>9292</k12>
    <i12>59284</i12>
    <k13>9109</k13>
    <i13>59101</i13>
    <k14>8659</k14>
    <i14>58651</i14>
    <k15>9120</k15>
    <i15>59112</i15>
    <k16>8641</k16>
    <i16>58633</i16>
    <k17>8706</k17>
    <i17>58698</i17>
    <k18>9110</k18>
    <i18>35865</i18>
    <k19>9175</k19>
    <i19>59167</i19>
    <k20>9284</k20>
    <i20>59276</i20>
    <k21>9101</k21>
    <i21>59093</i21>
    <k22>8651</k22>
    <i22>58643</i22>
    <k23>8698</k23>
    <i23>58690</i23>
    <k24>9112</k24>
    <i24>59104</i24>
    <k25>9102</k25>
    <i25>59094</i25>
    <k26>8633</k26>
    <i26>58625</i26>
    <k27>9167</k27>
    <i27>59159</i27>
    <k28>9093</k28>
    <i28>59085</i28>
    <k29>9276</k29>
    <i29>59268</i29>
    <k30>8643</k30>
    <i30>58635</i30>
    <k31>9094</k31>
    <i31>59086</i31>
    <k32>8690</k32>
    <i32>58682</i32>
    <k33>9104</k33>
    <i33>59096</i33>
    <k34>8625</k34>
    <i34>58617</i34>
    <k35>9085</k35>
    <i35>59077</i35>
    <k36>9268</k36>
    <i36>59260</i36>
    <k37>9159</k37>
    <i37>59151</i37>
    <k38>8635</k38>
    <i38>58627</i38>
    <k39>9086</k39>
    <i39>59078</i39>
    <k40>8682</k40>
    <i40>58674</i40>
    <k41>9096</k41>
    <i41>59088</i41>
    <k42>8617</k42>
    <i42>58609</i42>
    <k43>9260</k43>
    <i43>59252</i43>
    <k44>9077</k44>
    <i44>59069</i44>
    <k45>9151</k45>
    <i45>59143</i45>
    <k46>8627</k46>
    <i46>58619</i46>
    <k47>9078</k47>
    <i47>59070</i47>
    <k48>8674</k48>
    <i48>58666</i48>
    <k49>8609</k49>
    <i49>58601</i49>
    <k50>9088</k50>
    <i50>59080</i50>
    <k51>9069</k51>
    <i51>59061</i51>
    <k52>9252</k52>
    <i52>59244</i52>
    <k53>9143</k53>
    <i53>59135</i53>
    <k54>8619</k54>
    <i54>58611</i54>
    <k55>9070</k55>
    <i55>59062</i55>
    <k56>8666</k56>
    <i56>58658</i56>
    <k57>8601</k57>
    <i57>58593</i57>
    <k58>9080</k58>
    <i58>59072</i58>
    <k59>9061</k59>
    <i59>59053</i59>
    <k60>9244</k60>
    <i60>59236</i60>
    <k61>9135</k61>
    <i61>59127</i61>
    <k62>8611</k62>
    <i62>58603</i62>
    <k63>9062</k63>
    <i63>59054</i63>
    <k64>8658</k64>
    <i64>58650</i64>
    <k65>9072</k65>
    <i65>59064</i65>
    <k66>8593</k66>
    <i66>58585</i66>
    <k67>9053</k67>
    <i67>59045</i67>
    <k68>9236</k68>
    <i68>59228</i68>
    <k69>9127</k69>
    <i69>59119</i69>
    <k70>8603</k70>
    <i70>58595</i70>
    <k71>9054</k71>
    <i71>59046</i71>
    <k72>8650</k72>
    <i72>58642</i72>
    <k73>9064</k73>
    <i73>59056</i73>
    <k74>8585</k74>
    <i74>58577</i74>
    <k75>9045</k75>
    <i75>59037</i75>
    <k76>9228</k76>
    <i76>59220</i76>
    <k77>9119</k77>
    <i77>59111</i77>
    <k78>8595</k78>
    <i78>58587</i78>
    <k79>9046</k79>
    <i79>59038</i79>
    <k80>9056</k80>
    <i80>59048</i80>
    <k81>8642</k81>
    <i81>58634</i81>
    <k82>8577</k82>
    <i82>58569</i82>
    <k83>9037</k83>
    <i83>59029</i83>
    <k84>9220</k84>
    <i84>59212</i84>
    <k85>9111</k85>
    <i85>59103</i85>
    <k86>8587</k86>
    <i86>58579</i86>
    <k87>9038</k87>
    <i87>59030</i87>
    <k88>9048</k88>
    <i88>59040</i88>
    <k89>8634</k89>
    <i89>4746</i89>
    <k90>8626</k90>
    <i90>58618</i90>
    <k91>8569</k91>
    <i91>58561</i91>
    <k92>9029</k92>
    <i92>59021</i92>
    <k93>9212</k93>
    <i93>45160</i93>
    <k94>9103</k94>
    <i94>59095</i94>
    <k95>8579</k95>
    <i95>58571</i95>
    <k96>9030</k96>
    <i96>59022</i96>
    <k97>9040</k97>
    <i97>59032</i97>
    <k98>8618</k98>
    <i98>58610</i98>
    <k99>8561</k99>
    <i99>58553</i99>
    <k100>9204</k100>
    <i100>59196</i100>
    <k101>9021</k101>
    <i101>59013</i101>
    <k102>9095</k102>
    <i102>46075</i102>
    <k103>8571</k103>
    <i103>58563</i103>
    <k104>9022</k104>
    <i104>59014</i104>
    <k105>9032</k105>
    <i105>59024</i105>
    <k106>8610</k106>
    <i106>58602</i106>
    <k107>8553</k107>
    <i107>58545</i107>
    <k108>9196</k108>
    <i108>59188</i108>
    <k109>9087</k109>
    <i109>59079</i109>
    <k110>9013</k110>
    <i110>59005</i110>
    <k111>8563</k111>
    <i111>58555</i111>
    <k112>9014</k112>
    <i112>59006</i112>
    <k113>8602</k113>
    <i113>58594</i113>
    <k114>9024</k114>
    <i114>59016</i114>
    <k115>9188</k115>
    <i115>59180</i115>
    <k116>8545</k116>
    <i116>58537</i116>
    <k117>9005</k117>
    <i117>58997</i117>
    <k118>9079</k118>
    <i118>59071</i118>
    <k119>8555</k119>
    <i119>44095</i119>
    <k120>9006</k120>
    <i120>58998</i120>
    <k121>9016</k121>
    <i121>59008</i121>
    <k122>8594</k122>
    <i122>58586</i122>
    <k123>8537</k123>
    <i123>58529</i123>
    <k124>9180</k124>
    <i124>59172</i124>
  </M>
  <M>
    <k1>8547</k1>
    <i1>58539</i1>
    <k2>8997</k2>
    <i2>58989</i2>
    <k3>9071</k3>
    <i3>23646</i3>
    <k4>9008</k4>
    <i4>59000</i4>
    <k5>8998</k5>
    <i5>58990</i5>
    <k6>8586</k6>
    <i6>58578</i6>
    <k7>9063</k7>
    <i7>59055</i7>
    <k8>8529</k8>
    <i8>58521</i8>
    <k9>9172</k9>
    <i9>59164</i9>
    <k10>8539</k10>
    <i10>58531</i10>
    <k11>8989</k11>
    <i11>58981</i11>
    <k12>8990</k12>
    <i12>58982</i12>
    <k13>9000</k13>
    <i13>58992</i13>
    <k14>9055</k14>
    <i14>59047</i14>
    <k15>8578</k15>
    <i15>58570</i15>
    <k16>8521</k16>
    <i16>58513</i16>
    <k17>9164</k17>
    <i17>59156</i17>
    <k18>8531</k18>
    <i18>58523</i18>
    <k19>8981</k19>
    <i19>58973</i19>
    <k20>8982</k20>
    <i20>58974</i20>
    <k21>8992</k21>
    <i21>58984</i21>
    <k22>8570</k22>
    <i22>58562</i22>
    <k23>9047</k23>
    <i23>59039</i23>
    <k24>9156</k24>
    <i24>3443</i24>
    <k25>9148</k25>
    <i25>59140</i25>
    <k26>8513</k26>
    <i26>58505</i26>
    <k27>8523</k27>
    <i27>58515</i27>
    <k28>8973</k28>
    <i28>58965</i28>
    <k29>8984</k29>
    <i29>58976</i29>
    <k30>8974</k30>
    <i30>58966</i30>
    <k31>8562</k31>
    <i31>58554</i31>
    <k32>9039</k32>
    <i32>7006</i32>
    <k33>9031</k33>
    <i33>59023</i33>
    <k34>8505</k34>
    <i34>46299</i34>
    <k35>9140</k35>
    <i35>59132</i35>
    <k36>8515</k36>
    <i36>58507</i36>
    <k37>8965</k37>
    <i37>58957</i37>
    <k38>8976</k38>
    <i38>58968</i38>
    <k39>8966</k39>
    <i39>58958</i39>
    <k40>8554</k40>
    <i40>58546</i40>
    <k41>9023</k41>
    <i41>59015</i41>
    <k42>8497</k42>
    <i42>58489</i42>
    <k43>9132</k43>
    <i43>59124</i43>
    <k44>8507</k44>
    <i44>58499</i44>
    <k45>8957</k45>
    <i45>58949</i45>
    <k46>8968</k46>
    <i46>58960</i46>
    <k47>8958</k47>
    <i47>58950</i47>
    <k48>8546</k48>
    <i48>58538</i48>
    <k49>8489</k49>
    <i49>58481</i49>
    <k50>9015</k50>
    <i50>59007</i50>
    <k51>9124</k51>
    <i51>59116</i51>
    <k52>8949</k52>
    <i52>58941</i52>
    <k53>8499</k53>
    <i53>24354</i53>
    <k54>8960</k54>
    <i54>58952</i54>
    <k55>8538</k55>
    <i55>58530</i55>
    <k56>8950</k56>
    <i56>58942</i56>
    <k57>8491</k57>
    <i57>58483</i57>
    <k58>8481</k58>
    <i58>58473</i58>
    <k59>9007</k59>
    <i59>58999</i59>
    <k60>8941</k60>
    <i60>58933</i60>
    <k61>9116</k61>
    <i61>59108</i61>
    <k62>8530</k62>
    <i62>58522</i62>
    <k63>8483</k63>
    <i63>58475</i63>
    <k64>8952</k64>
    <i64>58944</i64>
    <k65>8942</k65>
    <i65>58934</i65>
    <k66>8473</k66>
    <i66>58465</i66>
    <k67>8999</k67>
    <i67>58991</i67>
    <k68>9108</k68>
    <i68>59100</i68>
    <k69>8933</k69>
    <i69>58925</i69>
    <k70>8934</k70>
    <i70>58926</i70>
    <k71>8944</k71>
    <i71>58936</i71>
    <k72>8475</k72>
    <i72>58467</i72>
    <k73>8465</k73>
    <i73>58457</i73>
    <k74>8991</k74>
    <i74>58983</i74>
    <k75>9100</k75>
    <i75>59092</i75>
    <k76>8925</k76>
    <i76>58917</i76>
    <k77>8926</k77>
    <i77>58918</i77>
    <k78>8467</k78>
    <i78>58459</i78>
    <k79>8936</k79>
    <i79>58928</i79>
    <k80>8457</k80>
    <i80>58449</i80>
    <k81>8983</k81>
    <i81>58975</i81>
    <k82>9092</k82>
    <i82>59084</i82>
    <k83>8522</k83>
    <i83>58514</i83>
    <k84>8917</k84>
    <i84>58909</i84>
    <k85>8918</k85>
    <i85>58910</i85>
    <k86>8459</k86>
    <i86>58451</i86>
    <k87>8928</k87>
    <i87>58920</i87>
    <k88>8975</k88>
    <i88>58967</i88>
    <k89>9084</k89>
    <i89>59076</i89>
    <k90>8514</k90>
    <i90>58506</i90>
    <k91>8909</k91>
    <i91>58901</i91>
    <k92>8910</k92>
    <i92>58902</i92>
    <k93>8920</k93>
    <i93>58912</i93>
    <k94>8967</k94>
    <i94>23383</i94>
    <k95>8506</k95>
    <i95>58498</i95>
    <k96>9076</k96>
    <i96>59068</i96>
    <k97>8901</k97>
    <i97>30783</i97>
    <k98>8959</k98>
    <i98>58951</i98>
    <k99>8902</k99>
    <i99>58894</i99>
    <k100>8912</k100>
    <i100>58904</i100>
    <k101>8893</k101>
    <i101>58885</i101>
    <k102>8498</k102>
    <i102>58490</i102>
    <k103>8951</k103>
    <i103>58943</i103>
    <k104>8894</k104>
    <i104>58886</i104>
    <k105>8904</k105>
    <i105>58896</i105>
    <k106>8885</k106>
    <i106>58877</i106>
    <k107>8490</k107>
    <i107>58482</i107>
    <k108>9068</k108>
    <i108>59060</i108>
    <k109>8943</k109>
    <i109>58935</i109>
    <k110>8886</k110>
    <i110>58878</i110>
    <k111>8896</k111>
    <i111>58888</i111>
    <k112>8877</k112>
    <i112>58869</i112>
    <k113>8482</k113>
    <i113>58474</i113>
    <k114>9060</k114>
    <i114>59052</i114>
    <k115>8935</k115>
    <i115>58927</i115>
    <k116>8878</k116>
    <i116>58870</i116>
    <k117>8869</k117>
    <i117>58861</i117>
    <k118>8888</k118>
    <i118>58880</i118>
    <k119>8474</k119>
    <i119>58466</i119>
    <k120>9052</k120>
    <i120>59044</i120>
    <k121>8927</k121>
    <i121>57521</i121>
    <k122>8870</k122>
    <i122>58862</i122>
    <k123>8880</k123>
    <i123>58872</i123>
    <k124>8861</k124>
    <i124>58853</i124>
  </M>
  <M>
    <k1>8466</k1>
    <i1>20850</i1>
    <k2>9044</k2>
    <i2>59036</i2>
    <k3>8919</k3>
    <i3>58911</i3>
    <k4>8458</k4>
    <i4>58450</i4>
    <k5>8862</k5>
    <i5>58854</i5>
    <k6>8872</k6>
    <i6>58864</i6>
    <k7>8853</k7>
    <i7>58845</i7>
    <k8>9036</k8>
    <i8>59028</i8>
    <k9>8911</k9>
    <i9>58903</i9>
    <k10>8854</k10>
    <i10>58846</i10>
    <k11>8864</k11>
    <i11>58856</i11>
    <k12>8845</k12>
    <i12>58837</i12>
    <k13>9028</k13>
    <i13>59020</i13>
    <k14>8903</k14>
    <i14>58895</i14>
    <k15>8846</k15>
    <i15>58838</i15>
    <k16>8837</k16>
    <i16>58829</i16>
    <k17>8856</k17>
    <i17>58848</i17>
    <k18>9020</k18>
    <i18>59012</i18>
    <k19>8895</k19>
    <i19>58887</i19>
    <k20>8838</k20>
    <i20>58830</i20>
    <k21>8829</k21>
    <i21>58821</i21>
    <k22>8848</k22>
    <i22>58840</i22>
    <k23>8887</k23>
    <i23>58879</i23>
    <k24>9012</k24>
    <i24>59004</i24>
    <k25>8830</k25>
    <i25>58822</i25>
    <k26>8821</k26>
    <i26>58813</i26>
    <k27>8840</k27>
    <i27>58832</i27>
    <k28>8879</k28>
    <i28>58871</i28>
    <k29>9004</k29>
    <i29>58996</i29>
    <k30>8822</k30>
    <i30>58814</i30>
    <k31>8813</k31>
    <i31>58805</i31>
    <k32>8832</k32>
    <i32>58824</i32>
    <k33>8996</k33>
    <i33>58988</i33>
    <k34>8871</k34>
    <i34>58863</i34>
    <k35>8814</k35>
    <i35>58806</i35>
    <k36>8805</k36>
    <i36>58797</i36>
    <k37>8824</k37>
    <i37>58816</i37>
    <k38>8988</k38>
    <i38>58980</i38>
    <k39>8863</k39>
    <i39>58855</i39>
    <k40>8806</k40>
    <i40>58798</i40>
    <k41>8797</k41>
    <i41>58789</i41>
    <k42>8816</k42>
    <i42>58808</i42>
    <k43>8980</k43>
    <i43>58972</i43>
    <k44>8855</k44>
    <i44>58847</i44>
    <k45>8798</k45>
    <i45>58790</i45>
    <k46>8789</k46>
    <i46>58781</i46>
    <k47>8808</k47>
    <i47>58800</i47>
    <k48>8972</k48>
    <i48>58964</i48>
    <k49>8847</k49>
    <i49>58839</i49>
    <k50>8790</k50>
    <i50>27443</i50>
    <k51>8781</k51>
    <i51>58773</i51>
    <k52>8800</k52>
    <i52>58792</i52>
    <k53>8782</k53>
    <i53>58774</i53>
    <k54>8964</k54>
    <i54>58956</i54>
    <k55>8839</k55>
    <i55>58831</i55>
    <k56>8773</k56>
    <i56>58765</i56>
    <k57>8792</k57>
    <i57>58784</i57>
    <k58>8774</k58>
    <i58>58766</i58>
    <k59>8956</k59>
    <i59>58948</i59>
    <k60>8831</k60>
    <i60>58823</i60>
    <k61>8765</k61>
    <i61>58757</i61>
    <k62>8784</k62>
    <i62>58776</i62>
    <k63>8948</k63>
    <i63>58940</i63>
    <k64>8766</k64>
    <i64>58758</i64>
    <k65>8823</k65>
    <i65>58815</i65>
    <k66>8757</k66>
    <i66>58749</i66>
    <k67>8940</k67>
    <i67>58932</i67>
    <k68>8776</k68>
    <i68>58768</i68>
    <k69>8758</k69>
    <i69>58750</i69>
    <k70>8815</k70>
    <i70>43458</i70>
    <k71>8749</k71>
    <i71>58741</i71>
    <k72>8807</k72>
    <i72>58799</i72>
    <k73>8768</k73>
    <i73>58760</i73>
    <k74>8932</k74>
    <i74>58924</i74>
    <k75>8750</k75>
    <i75>58742</i75>
    <k76>8741</k76>
    <i76>58733</i76>
    <k77>8799</k77>
    <i77>58791</i77>
    <k78>8924</k78>
    <i78>58916</i78>
    <k79>8760</k79>
    <i79>58752</i79>
    <k80>8742</k80>
    <i80>58734</i80>
    <k81>8733</k81>
    <i81>58725</i81>
    <k82>8791</k82>
    <i82>58783</i82>
    <k83>8916</k83>
    <i83>58908</i83>
    <k84>8752</k84>
    <i84>58744</i84>
    <k85>8734</k85>
    <i85>58726</i85>
    <k86>8725</k86>
    <i86>58717</i86>
    <k87>8908</k87>
    <i87>58900</i87>
    <k88>8744</k88>
    <i88>58736</i88>
    <k89>8783</k89>
    <i89>58775</i89>
    <k90>8726</k90>
    <i90>58718</i90>
    <k91>8717</k91>
    <i91>58709</i91>
    <k92>8900</k92>
    <i92>58892</i92>
    <k93>8736</k93>
    <i93>58728</i93>
    <k94>8775</k94>
    <i94>58767</i94>
    <k95>8718</k95>
    <i95>58710</i95>
    <k96>8709</k96>
    <i96>58701</i96>
    <k97>8728</k97>
    <i97>58720</i97>
    <k98>8892</k98>
    <i98>58884</i98>
    <k99>8767</k99>
    <i99>58759</i99>
    <k100>8710</k100>
    <i100>58702</i100>
    <k101>8701</k101>
    <i101>58693</i101>
    <k102>8720</k102>
    <i102>58712</i102>
    <k103>8884</k103>
    <i103>58876</i103>
    <k104>8759</k104>
    <i104>58751</i104>
    <k105>8702</k105>
    <i105>58694</i105>
    <k106>8693</k106>
    <i106>58685</i106>
    <k107>8712</k107>
    <i107>58704</i107>
    <k108>8876</k108>
    <i108>58868</i108>
    <k109>8751</k109>
    <i109>58743</i109>
    <k110>8694</k110>
    <i110>58686</i110>
    <k111>8685</k111>
    <i111>58677</i111>
    <k112>8743</k112>
    <i112>58735</i112>
    <k113>8868</k113>
    <i113>58860</i113>
    <k114>8704</k114>
    <i114>58696</i114>
    <k115>8686</k115>
    <i115>58678</i115>
    <k116>8677</k116>
    <i116>58669</i116>
    <k117>8735</k117>
    <i117>58727</i117>
    <k118>8860</k118>
    <i118>58852</i118>
    <k119>8696</k119>
    <i119>58688</i119>
    <k120>8678</k120>
    <i120>58670</i120>
    <k121>8669</k121>
    <i121>58661</i121>
    <k122>8727</k122>
    <i122>58719</i122>
    <k123>8688</k123>
    <i123>58680</i123>
    <k124>8852</k124>
    <i124>509</i124>
  </M>
  <M>
    <k1>8844</k1>
    <i1>58836</i1>
    <k2>8670</k2>
    <i2>58662</i2>
    <k3>8661</k3>
    <i3>58653</i3>
    <k4>8680</k4>
    <i4>58672</i4>
    <k5>8719</k5>
    <i5>58711</i5>
    <k6>8836</k6>
    <i6>58828</i6>
    <k7>8662</k7>
    <i7>58654</i7>
    <k8>8653</k8>
    <i8>58645</i8>
    <k9>8672</k9>
    <i9>58664</i9>
    <k10>8711</k10>
    <i10>58703</i10>
    <k11>8828</k11>
    <i11>58820</i11>
    <k12>8654</k12>
    <i12>11012</i12>
    <k13>8646</k13>
    <i13>58638</i13>
    <k14>8645</k14>
    <i14>58637</i14>
    <k15>8664</k15>
    <i15>58656</i15>
    <k16>8703</k16>
    <i16>58695</i16>
    <k17>8820</k17>
    <i17>58812</i17>
    <k18>8638</k18>
    <i18>58630</i18>
    <k19>8637</k19>
    <i19>58629</i19>
    <k20>8656</k20>
    <i20>58648</i20>
    <k21>8695</k21>
    <i21>58687</i21>
    <k22>8812</k22>
    <i22>58804</i22>
    <k23>8630</k23>
    <i23>58622</i23>
    <k24>8629</k24>
    <i24>58621</i24>
    <k25>8648</k25>
    <i25>58640</i25>
    <k26>8687</k26>
    <i26>58679</i26>
    <k27>8804</k27>
    <i27>58796</i27>
    <k28>8622</k28>
    <i28>58614</i28>
    <k29>8621</k29>
    <i29>58613</i29>
    <k30>8640</k30>
    <i30>58632</i30>
    <k31>8796</k31>
    <i31>58788</i31>
    <k32>8679</k32>
    <i32>58671</i32>
    <k33>8614</k33>
    <i33>58606</i33>
    <k34>8613</k34>
    <i34>58605</i34>
    <k35>8632</k35>
    <i35>58624</i35>
    <k36>8788</k36>
    <i36>58780</i36>
    <k37>8671</k37>
    <i37>58663</i37>
    <k38>8606</k38>
    <i38>58598</i38>
    <k39>8605</k39>
    <i39>58597</i39>
    <k40>8624</k40>
    <i40>58616</i40>
    <k41>8780</k41>
    <i41>10246</i41>
    <k42>8663</k42>
    <i42>58655</i42>
    <k43>8772</k43>
    <i43>58764</i43>
    <k44>8598</k44>
    <i44>58590</i44>
    <k45>8597</k45>
    <i45>58589</i45>
    <k46>8616</k46>
    <i46>58608</i46>
    <k47>8655</k47>
    <i47>58647</i47>
    <k48>8764</k48>
    <i48>2569</i48>
    <k49>8590</k49>
    <i49>58582</i49>
    <k50>8756</k50>
    <i50>58748</i50>
    <k51>8589</k51>
    <i51>58581</i51>
    <k52>8121</k52>
    <i52>58113</i52>
    <k53>8131</k53>
    <i53>58123</i53>
    <k54>8186</k54>
    <i54>58178</i54>
    <k55>8608</k55>
    <i55>58600</i55>
    <k56>8647</k56>
    <i56>58639</i56>
    <k57>8582</k57>
    <i57>58574</i57>
    <k58>8748</k58>
    <i58>58740</i58>
    <k59>8581</k59>
    <i59>4004</i59>
    <k60>8573</k60>
    <i60>58565</i60>
    <k61>8113</k61>
    <i61>58105</i61>
    <k62>8123</k62>
    <i62>58115</i62>
    <k63>8178</k63>
    <i63>58170</i63>
    <k64>8600</k64>
    <i64>58592</i64>
    <k65>8639</k65>
    <i65>58631</i65>
    <k66>8574</k66>
    <i66>58566</i66>
    <k67>8740</k67>
    <i67>58732</i67>
    <k68>8565</k68>
    <i68>58557</i68>
    <k69>8105</k69>
    <i69>58097</i69>
    <k70>8115</k70>
    <i70>58107</i70>
    <k71>8170</k71>
    <i71>58162</i71>
    <k72>8592</k72>
    <i72>58584</i72>
    <k73>8631</k73>
    <i73>58623</i73>
    <k74>8732</k74>
    <i74>58724</i74>
    <k75>8566</k75>
    <i75>58558</i75>
    <k76>8557</k76>
    <i76>58549</i76>
    <k77>8097</k77>
    <i77>58089</i77>
    <k78>8107</k78>
    <i78>58099</i78>
    <k79>8162</k79>
    <i79>58154</i79>
    <k80>8584</k80>
    <i80>58576</i80>
    <k81>8623</k81>
    <i81>58615</i81>
    <k82>8724</k82>
    <i82>58716</i82>
    <k83>8558</k83>
    <i83>58550</i83>
    <k84>8549</k84>
    <i84>58541</i84>
    <k85>8099</k85>
    <i85>58091</i85>
    <k86>8089</k86>
    <i86>58081</i86>
    <k87>8576</k87>
    <i87>58568</i87>
    <k88>8154</k88>
    <i88>58146</i88>
    <k89>8615</k89>
    <i89>58607</i89>
    <k90>8716</k90>
    <i90>58708</i90>
    <k91>8550</k91>
    <i91>58542</i91>
    <k92>8541</k92>
    <i92>58533</i92>
    <k93>8091</k93>
    <i93>58083</i93>
    <k94>8081</k94>
    <i94>58073</i94>
    <k95>8568</k95>
    <i95>58560</i95>
    <k96>8146</k96>
    <i96>41911</i96>
    <k97>8607</k97>
    <i97>32670</i97>
    <k98>8708</k98>
    <i98>58700</i98>
    <k99>8542</k99>
    <i99>58534</i99>
    <k100>8533</k100>
    <i100>58525</i100>
    <k101>8083</k101>
    <i101>58075</i101>
    <k102>8138</k102>
    <i102>58130</i102>
    <k103>8599</k103>
    <i103>58591</i103>
    <k104>8073</k104>
    <i104>58065</i104>
    <k105>8560</k105>
    <i105>58552</i105>
    <k106>8700</k106>
    <i106>58692</i106>
    <k107>8534</k107>
    <i107>58526</i107>
    <k108>8525</k108>
    <i108>58517</i108>
    <k109>8075</k109>
    <i109>58067</i109>
    <k110>8130</k110>
    <i110>58122</i110>
    <k111>8591</k111>
    <i111>58583</i111>
    <k112>8065</k112>
    <i112>58057</i112>
    <k113>8552</k113>
    <i113>58544</i113>
    <k114>8067</k114>
    <i114>58059</i114>
    <k115>8526</k115>
    <i115>58518</i115>
    <k116>8692</k116>
    <i116>58684</i116>
    <k117>8122</k117>
    <i117>58114</i117>
    <k118>8517</k118>
    <i118>58509</i118>
    <k119>8583</k119>
    <i119>58575</i119>
    <k120>8057</k120>
    <i120>58049</i120>
    <k121>8544</k121>
    <i121>58536</i121>
    <k122>8059</k122>
    <i122>58051</i122>
    <k123>8518</k123>
    <i123>58510</i123>
    <k124>8684</k124>
    <i124>58676</i124>
  </M>
  <M>
    <k1>8575</k1>
    <i1>58567</i1>
    <k2>8114</k2>
    <i2>58106</i2>
    <k3>8509</k3>
    <i3>58501</i3>
    <k4>8049</k4>
    <i4>58041</i4>
    <k5>8536</k5>
    <i5>12717</i5>
    <k6>8528</k6>
    <i6>58520</i6>
    <k7>8510</k7>
    <i7>58502</i7>
    <k8>8051</k8>
    <i8>58043</i8>
    <k9>8676</k9>
    <i9>58668</i9>
    <k10>8106</k10>
    <i10>58098</i10>
    <k11>8567</k11>
    <i11>58559</i11>
    <k12>8501</k12>
    <i12>58493</i12>
    <k13>8041</k13>
    <i13>58033</i13>
    <k14>8520</k14>
    <i14>58512</i14>
    <k15>8502</k15>
    <i15>58494</i15>
    <k16>8043</k16>
    <i16>17880</i16>
    <k17>8493</k17>
    <i17>58485</i17>
    <k18>8668</k18>
    <i18>6767</i18>
    <k19>8098</k19>
    <i19>58090</i19>
    <k20>8559</k20>
    <i20>58551</i20>
    <k21>8660</k21>
    <i21>58652</i21>
    <k22>8033</k22>
    <i22>58025</i22>
    <k23>8035</k23>
    <i23>58027</i23>
    <k24>8512</k24>
    <i24>58504</i24>
    <k25>8485</k25>
    <i25>58477</i25>
    <k26>8494</k26>
    <i26>58486</i26>
    <k27>8090</k27>
    <i27>58082</i27>
    <k28>8551</k28>
    <i28>58543</i28>
    <k29>8652</k29>
    <i29>58644</i29>
    <k30>8025</k30>
    <i30>58017</i30>
    <k31>8027</k31>
    <i31>58019</i31>
    <k32>8504</k32>
    <i32>58496</i32>
    <k33>8486</k33>
    <i33>58478</i33>
    <k34>8477</k34>
    <i34>58469</i34>
    <k35>8082</k35>
    <i35>58074</i35>
    <k36>8543</k36>
    <i36>58535</i36>
    <k37>8644</k37>
    <i37>58636</i37>
    <k38>8017</k38>
    <i38>58009</i38>
    <k39>8019</k39>
    <i39>58011</i39>
    <k40>8496</k40>
    <i40>58488</i40>
    <k41>8478</k41>
    <i41>58470</i41>
    <k42>8469</k42>
    <i42>58461</i42>
    <k43>8074</k43>
    <i43>58066</i43>
    <k44>8535</k44>
    <i44>58527</i44>
    <k45>8009</k45>
    <i45>58001</i45>
    <k46>8636</k46>
    <i46>58628</i46>
    <k47>8011</k47>
    <i47>58003</i47>
    <k48>8488</k48>
    <i48>58480</i48>
    <k49>8470</k49>
    <i49>58462</i49>
    <k50>8461</k50>
    <i50>58453</i50>
    <k51>8066</k51>
    <i51>58058</i51>
    <k52>8527</k52>
    <i52>58519</i52>
    <k53>8003</k53>
    <i53>57995</i53>
    <k54>8001</k54>
    <i54>57993</i54>
    <k55>8628</k55>
    <i55>48479</i55>
    <k56>8480</k56>
    <i56>58472</i56>
    <k57>8462</k57>
    <i57>58454</i57>
    <k58>8453</k58>
    <i58>58445</i58>
    <k59>8058</k59>
    <i59>58050</i59>
    <k60>8620</k60>
    <i60>58612</i60>
    <k61>8519</k61>
    <i61>58511</i61>
    <k62>7993</k62>
    <i62>57985</i62>
    <k63>7995</k63>
    <i63>57987</i63>
    <k64>8472</k64>
    <i64>17472</i64>
    <k65>8464</k65>
    <i65>58456</i65>
    <k66>8454</k66>
    <i66>58446</i66>
    <k67>8445</k67>
    <i67>58437</i67>
    <k68>8050</k68>
    <i68>58042</i68>
    <k69>8612</k69>
    <i69>58604</i69>
    <k70>7985</k70>
    <i70>57977</i70>
    <k71>8511</k71>
    <i71>58503</i71>
    <k72>7987</k72>
    <i72>57979</i72>
    <k73>8456</k73>
    <i73>58448</i73>
    <k74>8446</k74>
    <i74>58438</i74>
    <k75>8437</k75>
    <i75>58429</i75>
    <k76>8042</k76>
    <i76>58034</i76>
    <k77>8604</k77>
    <i77>58596</i77>
    <k78>7977</k78>
    <i78>57969</i78>
    <k79>8503</k79>
    <i79>58495</i79>
    <k80>7979</k80>
    <i80>57971</i80>
    <k81>8448</k81>
    <i81>58440</i81>
    <k82>8438</k82>
    <i82>58430</i82>
    <k83>8034</k83>
    <i83>58026</i83>
    <k84>8429</k84>
    <i84>58421</i84>
    <k85>8596</k85>
    <i85>58588</i85>
    <k86>7969</k86>
    <i86>57961</i86>
    <k87>8495</k87>
    <i87>58487</i87>
    <k88>7971</k88>
    <i88>57963</i88>
    <k89>8440</k89>
    <i89>58432</i89>
    <k90>8430</k90>
    <i90>58422</i90>
    <k91>8026</k91>
    <i91>58018</i91>
    <k92>8421</k92>
    <i92>58413</i92>
    <k93>7961</k93>
    <i93>57953</i93>
    <k94>8588</k94>
    <i94>58580</i94>
    <k95>8487</k95>
    <i95>58479</i95>
    <k96>7963</k96>
    <i96>57955</i96>
    <k97>8432</k97>
    <i97>58424</i97>
    <k98>8413</k98>
    <i98>58405</i98>
    <k99>7953</k99>
    <i99>57945</i99>
    <k100>8422</k100>
    <i100>58414</i100>
    <k101>8018</k101>
    <i101>58010</i101>
    <k102>8580</k102>
    <i102>58572</i102>
    <k103>8479</k103>
    <i103>58471</i103>
    <k104>7955</k104>
    <i104>57947</i104>
    <k105>8424</k105>
    <i105>58416</i105>
    <k106>7945</k106>
    <i106>57937</i106>
    <k107>8405</k107>
    <i107>58397</i107>
    <k108>8010</k108>
    <i108>58002</i108>
    <k109>8414</k109>
    <i109>58406</i109>
    <k110>8572</k110>
    <i110>58564</i110>
    <k111>8471</k111>
    <i111>58463</i111>
    <k112>7947</k112>
    <i112>57939</i112>
    <k113>8416</k113>
    <i113>58408</i113>
    <k114>8002</k114>
    <i114>57994</i114>
    <k115>8397</k115>
    <i115>58389</i115>
    <k116>7937</k116>
    <i116>57929</i116>
    <k117>8406</k117>
    <i117>58398</i117>
    <k118>8463</k118>
    <i118>58455</i118>
    <k119>8564</k119>
    <i119>58556</i119>
    <k120>7939</k120>
    <i120>57931</i120>
    <k121>8408</k121>
    <i121>58400</i121>
    <k122>7994</k122>
    <i122>57986</i122>
    <k123>8398</k123>
    <i123>58390</i123>
    <k124>8389</k124>
    <i124>58381</i124>
  </M>
  <M>
    <k1>7929</k1>
    <i1>57921</i1>
    <k2>8455</k2>
    <i2>32333</i2>
    <k3>8556</k3>
    <i3>58548</i3>
    <k4>7931</k4>
    <i4>57923</i4>
    <k5>8400</k5>
    <i5>58392</i5>
    <k6>8447</k6>
    <i6>58439</i6>
    <k7>7986</k7>
    <i7>57978</i7>
    <k8>8390</k8>
    <i8>58382</i8>
    <k9>8381</k9>
    <i9>53721</i9>
    <k10>7921</k10>
    <i10>57913</i10>
    <k11>8548</k11>
    <i11>15885</i11>
    <k12>7923</k12>
    <i12>57915</i12>
    <k13>8540</k13>
    <i13>58532</i13>
    <k14>8392</k14>
    <i14>58384</i14>
    <k15>8439</k15>
    <i15>58431</i15>
    <k16>7978</k16>
    <i16>57970</i16>
    <k17>8382</k17>
    <i17>58374</i17>
    <k18>8373</k18>
    <i18>58365</i18>
    <k19>7913</k19>
    <i19>57905</i19>
    <k20>7915</k20>
    <i20>57907</i20>
    <k21>8384</k21>
    <i21>58376</i21>
    <k22>8431</k22>
    <i22>58423</i22>
    <k23>7970</k23>
    <i23>57962</i23>
    <k24>7905</k24>
    <i24>57897</i24>
    <k25>8365</k25>
    <i25>58357</i25>
    <k26>8374</k26>
    <i26>58366</i26>
    <k27>7907</k27>
    <i27>57899</i27>
    <k28>8376</k28>
    <i28>58368</i28>
    <k29>7962</k29>
    <i29>57954</i29>
    <k30>8423</k30>
    <i30>58415</i30>
    <k31>8357</k31>
    <i31>58349</i31>
    <k32>8366</k32>
    <i32>58358</i32>
    <k33>7897</k33>
    <i33>57889</i33>
    <k34>8532</k34>
    <i34>58524</i34>
    <k35>7899</k35>
    <i35>57891</i35>
    <k36>8368</k36>
    <i36>58360</i36>
    <k37>7954</k37>
    <i37>57946</i37>
    <k38>8349</k38>
    <i38>58341</i38>
    <k39>7889</k39>
    <i39>57881</i39>
    <k40>8415</k40>
    <i40>58407</i40>
    <k41>8358</k41>
    <i41>58350</i41>
    <k42>8524</k42>
    <i42>58516</i42>
    <k43>7891</k43>
    <i43>57883</i43>
    <k44>8360</k44>
    <i44>58352</i44>
    <k45>8341</k45>
    <i45>58333</i45>
    <k46>7881</k46>
    <i46>57873</i46>
    <k47>8407</k47>
    <i47>58399</i47>
    <k48>8350</k48>
    <i48>58342</i48>
    <k49>7946</k49>
    <i49>57938</i49>
    <k50>8516</k50>
    <i50>58508</i50>
    <k51>7883</k51>
    <i51>57875</i51>
    <k52>8352</k52>
    <i52>58344</i52>
    <k53>7873</k53>
    <i53>57865</i53>
    <k54>8333</k54>
    <i54>44582</i54>
    <k55>8342</k55>
    <i55>58334</i55>
    <k56>7938</k56>
    <i56>57930</i56>
    <k57>8399</k57>
    <i57>58391</i57>
    <k58>7875</k58>
    <i58>57867</i58>
    <k59>8508</k59>
    <i59>58500</i59>
    <k60>8344</k60>
    <i60>58336</i60>
    <k61>8325</k61>
    <i61>58317</i61>
    <k62>7865</k62>
    <i62>57857</i62>
    <k63>8334</k63>
    <i63>58326</i63>
    <k64>7930</k64>
    <i64>57922</i64>
    <k65>8391</k65>
    <i65>58383</i65>
    <k66>8500</k66>
    <i66>58492</i66>
    <k67>7867</k67>
    <i67>57859</i67>
    <k68>8336</k68>
    <i68>58328</i68>
    <k69>8317</k69>
    <i69>58309</i69>
    <k70>8326</k70>
    <i70>58318</i70>
    <k71>7857</k71>
    <i71>43295</i71>
    <k72>7922</k72>
    <i72>57914</i72>
    <k73>8383</k73>
    <i73>58375</i73>
    <k74>8492</k74>
    <i74>58484</i74>
    <k75>7859</k75>
    <i75>57851</i75>
    <k76>7849</k76>
    <i76>57841</i76>
    <k77>8328</k77>
    <i77>58320</i77>
    <k78>8309</k78>
    <i78>58301</i78>
    <k79>8318</k79>
    <i79>58310</i79>
    <k80>7914</k80>
    <i80>57906</i80>
    <k81>8375</k81>
    <i81>58367</i81>
    <k82>7851</k82>
    <i82>57843</i82>
    <k83>8484</k83>
    <i83>58476</i83>
    <k84>7841</k84>
    <i84>57833</i84>
    <k85>8301</k85>
    <i85>58293</i85>
    <k86>8320</k86>
    <i86>58312</i86>
    <k87>8310</k87>
    <i87>58302</i87>
    <k88>7906</k88>
    <i88>57898</i88>
    <k89>8367</k89>
    <i89>58359</i89>
    <k90>7843</k90>
    <i90>57835</i90>
    <k91>8476</k91>
    <i91>58468</i91>
    <k92>7833</k92>
    <i92>57825</i92>
    <k93>8293</k93>
    <i93>58285</i93>
    <k94>8312</k94>
    <i94>58304</i94>
    <k95>8302</k95>
    <i95>58294</i95>
    <k96>7898</k96>
    <i96>57890</i96>
    <k97>8359</k97>
    <i97>58351</i97>
    <k98>7835</k98>
    <i98>57827</i98>
    <k99>8468</k99>
    <i99>58460</i99>
    <k100>7825</k100>
    <i100>57817</i100>
    <k101>8285</k101>
    <i101>58277</i101>
    <k102>8304</k102>
    <i102>58296</i102>
    <k103>8294</k103>
    <i103>58286</i103>
    <k104>7890</k104>
    <i104>57882</i104>
    <k105>8351</k105>
    <i105>58343</i105>
    <k106>7827</k106>
    <i106>57819</i106>
    <k107>8460</k107>
    <i107>58452</i107>
    <k108>7817</k108>
    <i108>57809</i108>
    <k109>8277</k109>
    <i109>58269</i109>
    <k110>8296</k110>
    <i110>58288</i110>
    <k111>8286</k111>
    <i111>58278</i111>
    <k112>7882</k112>
    <i112>57874</i112>
    <k113>8343</k113>
    <i113>58335</i113>
    <k114>7819</k114>
    <i114>11636</i114>
    <k115>8452</k115>
    <i115>58444</i115>
    <k116>7811</k116>
    <i116>57803</i116>
    <k117>7809</k117>
    <i117>57801</i117>
    <k118>8269</k118>
    <i118>58261</i118>
    <k119>8288</k119>
    <i119>58280</i119>
    <k120>8278</k120>
    <i120>58270</i120>
    <k121>7874</k121>
    <i121>57866</i121>
    <k122>8335</k122>
    <i122>58327</i122>
    <k123>8444</k123>
    <i123>58436</i123>
    <k124>7803</k124>
    <i124>57795</i124>
  </M>
  <M>
    <k1>7801</k1>
    <i1>57793</i1>
    <k2>8261</k2>
    <i2>58253</i2>
    <k3>8280</k3>
    <i3>58272</i3>
    <k4>8270</k4>
    <i4>58262</i4>
    <k5>7866</k5>
    <i5>57858</i5>
    <k6>8327</k6>
    <i6>58319</i6>
    <k7>8436</k7>
    <i7>58428</i7>
    <k8>7795</k8>
    <i8>57787</i8>
    <k9>7793</k9>
    <i9>57785</i9>
    <k10>8272</k10>
    <i10>58264</i10>
    <k11>8253</k11>
    <i11>58245</i11>
    <k12>8262</k12>
    <i12>58254</i12>
    <k13>7858</k13>
    <i13>57850</i13>
    <k14>8319</k14>
    <i14>58311</i14>
    <k15>8428</k15>
    <i15>58420</i15>
    <k16>7787</k16>
    <i16>57779</i16>
    <k17>7785</k17>
    <i17>57777</i17>
    <k18>8264</k18>
    <i18>58256</i18>
    <k19>8245</k19>
    <i19>58237</i19>
    <k20>8254</k20>
    <i20>58246</i20>
    <k21>7850</k21>
    <i21>57842</i21>
    <k22>8311</k22>
    <i22>58303</i22>
    <k23>7779</k23>
    <i23>57771</i23>
    <k24>7777</k24>
    <i24>57769</i24>
    <k25>8420</k25>
    <i25>58412</i25>
    <k26>8256</k26>
    <i26>58248</i26>
    <k27>8237</k27>
    <i27>58229</i27>
    <k28>8246</k28>
    <i28>58238</i28>
    <k29>8303</k29>
    <i29>58295</i29>
    <k30>7842</k30>
    <i30>57834</i30>
    <k31>7771</k31>
    <i31>57763</i31>
    <k32>7769</k32>
    <i32>57761</i32>
    <k33>8412</k33>
    <i33>58404</i33>
    <k34>8248</k34>
    <i34>58240</i34>
    <k35>8229</k35>
    <i35>53312</i35>
    <k36>8238</k36>
    <i36>58230</i36>
    <k37>8295</k37>
    <i37>58287</i37>
    <k38>7834</k38>
    <i38>57826</i38>
    <k39>7763</k39>
    <i39>57755</i39>
    <k40>7761</k40>
    <i40>57753</i40>
    <k41>8404</k41>
    <i41>58396</i41>
    <k42>8240</k42>
    <i42>58232</i42>
    <k43>8221</k43>
    <i43>58213</i43>
    <k44>8287</k44>
    <i44>58279</i44>
    <k45>8230</k45>
    <i45>58222</i45>
    <k46>7826</k46>
    <i46>57818</i46>
    <k47>7755</k47>
    <i47>57747</i47>
    <k48>7753</k48>
    <i48>57745</i48>
    <k49>8396</k49>
    <i49>30180</i49>
    <k50>8213</k50>
    <i50>58205</i50>
    <k51>8232</k51>
    <i51>58224</i51>
    <k52>8279</k52>
    <i52>58271</i52>
    <k53>8222</k53>
    <i53>58214</i53>
    <k54>7818</k54>
    <i54>57810</i54>
    <k55>8388</k55>
    <i55>58380</i55>
    <k56>7747</k56>
    <i56>57739</i56>
    <k57>7745</k57>
    <i57>57737</i57>
    <k58>8224</k58>
    <i58>58216</i58>
    <k59>8205</k59>
    <i59>58197</i59>
    <k60>8271</k60>
    <i60>58263</i60>
    <k61>8214</k61>
    <i61>58206</i61>
    <k62>7739</k62>
    <i62>57731</i62>
    <k63>7810</k63>
    <i63>57802</i63>
    <k64>8380</k64>
    <i64>58372</i64>
    <k65>7737</k65>
    <i65>57729</i65>
    <k66>8216</k66>
    <i66>58208</i66>
    <k67>8197</k67>
    <i67>4097</i67>
    <k68>8189</k68>
    <i68>58181</i68>
    <k69>8263</k69>
    <i69>58255</i69>
    <k70>8206</k70>
    <i70>58198</i70>
    <k71>7802</k71>
    <i71>57794</i71>
    <k72>8372</k72>
    <i72>58364</i72>
    <k73>7731</k73>
    <i73>57723</i73>
    <k74>7729</k74>
    <i74>57721</i74>
    <k75>8208</k75>
    <i75>58200</i75>
    <k76>8181</k76>
    <i76>58173</i76>
    <k77>8255</k77>
    <i77>58247</i77>
    <k78>8198</k78>
    <i78>58190</i78>
    <k79>7794</k79>
    <i79>38706</i79>
    <k80>7723</k80>
    <i80>57715</i80>
    <k81>8364</k81>
    <i81>58356</i81>
    <k82>7721</k82>
    <i82>57713</i82>
    <k83>8200</k83>
    <i83>58192</i83>
    <k84>8173</k84>
    <i84>58165</i84>
    <k85>7786</k85>
    <i85>57778</i85>
    <k86>8247</k86>
    <i86>58239</i86>
    <k87>8190</k87>
    <i87>58182</i87>
    <k88>7715</k88>
    <i88>57707</i88>
    <k89>8356</k89>
    <i89>58348</i89>
    <k90>8192</k90>
    <i90>58184</i90>
    <k91>7713</k91>
    <i91>57705</i91>
    <k92>8165</k92>
    <i92>58157</i92>
    <k93>7778</k93>
    <i93>57770</i93>
    <k94>8239</k94>
    <i94>58231</i94>
    <k95>8182</k95>
    <i95>58174</i95>
    <k96>7707</k96>
    <i96>57699</i96>
    <k97>8348</k97>
    <i97>58340</i97>
    <k98>8184</k98>
    <i98>58176</i98>
    <k99>7705</k99>
    <i99>57697</i99>
    <k100>7770</k100>
    <i100>57762</i100>
    <k101>8157</k101>
    <i101>58149</i101>
    <k102>8231</k102>
    <i102>58223</i102>
    <k103>7699</k103>
    <i103>57691</i103>
    <k104>8174</k104>
    <i104>58166</i104>
    <k105>8340</k105>
    <i105>58332</i105>
    <k106>8176</k106>
    <i106>58168</i106>
    <k107>7762</k107>
    <i107>57754</i107>
    <k108>8149</k108>
    <i108>58141</i108>
    <k109>7697</k109>
    <i109>57689</i109>
    <k110>8223</k110>
    <i110>58215</i110>
    <k111>7691</k111>
    <i111>57683</i111>
    <k112>8332</k112>
    <i112>58324</i112>
    <k113>8166</k113>
    <i113>58158</i113>
    <k114>8168</k114>
    <i114>58160</i114>
    <k115>7689</k115>
    <i115>57681</i115>
    <k116>7754</k116>
    <i116>57746</i116>
    <k117>8141</k117>
    <i117>55916</i117>
    <k118>8215</k118>
    <i118>58207</i118>
    <k119>7683</k119>
    <i119>57675</i119>
    <k120>8158</k120>
    <i120>58150</i120>
    <k121>8324</k121>
    <i121>58316</i121>
    <k122>8160</k122>
    <i122>58152</i122>
    <k123>7681</k123>
    <i123>57673</i123>
    <k124>8133</k124>
    <i124>58125</i124>
  </M>
  <M>
    <k1>7746</k1>
    <i1>57738</i1>
    <k2>8207</k2>
    <i2>58199</i2>
    <k3>8150</k3>
    <i3>58142</i3>
    <k4>8316</k4>
    <i4>58308</i4>
    <k5>7675</k5>
    <i5>57667</i5>
    <k6>8152</k6>
    <i6>58144</i6>
    <k7>7673</k7>
    <i7>17423</i7>
    <k8>7738</k8>
    <i8>57730</i8>
    <k9>8125</k9>
    <i9>58117</i9>
    <k10>8199</k10>
    <i10>58191</i10>
    <k11>7665</k11>
    <i11>57657</i11>
    <k12>8142</k12>
    <i12>58134</i12>
    <k13>7667</k13>
    <i13>57659</i13>
    <k14>8308</k14>
    <i14>58300</i14>
    <k15>8144</k15>
    <i15>58136</i15>
    <k16>7730</k16>
    <i16>57722</i16>
    <k17>8117</k17>
    <i17>58109</i17>
    <k18>8191</k18>
    <i18>58183</i18>
    <k19>7657</k19>
    <i19>57649</i19>
    <k20>8134</k20>
    <i20>58126</i20>
    <k21>7659</k21>
    <i21>57651</i21>
    <k22>8300</k22>
    <i22>58292</i22>
    <k23>7722</k23>
    <i23>57714</i23>
    <k24>8109</k24>
    <i24>58101</i24>
    <k25>8136</k25>
    <i25>58128</i25>
    <k26>8183</k26>
    <i26>58175</i26>
    <k27>8126</k27>
    <i27>58118</i27>
    <k28>7649</k28>
    <i28>57641</i28>
    <k29>7651</k29>
    <i29>57643</i29>
    <k30>8292</k30>
    <i30>58284</i30>
    <k31>8128</k31>
    <i31>58120</i31>
    <k32>7714</k32>
    <i32>57706</i32>
    <k33>8101</k33>
    <i33>58093</i33>
    <k34>8175</k34>
    <i34>58167</i34>
    <k35>8118</k35>
    <i35>58110</i35>
    <k36>7641</k36>
    <i36>57633</i36>
    <k37>7643</k37>
    <i37>57635</i37>
    <k38>8284</k38>
    <i38>58276</i38>
    <k39>8120</k39>
    <i39>58112</i39>
    <k40>8093</k40>
    <i40>58085</i40>
    <k41>7706</k41>
    <i41>57698</i41>
    <k42>8167</k42>
    <i42>58159</i42>
    <k43>8110</k43>
    <i43>58102</i43>
    <k44>7633</k44>
    <i44>57625</i44>
    <k45>7635</k45>
    <i45>57627</i45>
    <k46>8276</k46>
    <i46>58268</i46>
    <k47>8112</k47>
    <i47>58104</i47>
    <k48>8085</k48>
    <i48>58077</i48>
    <k49>7698</k49>
    <i49>57690</i49>
    <k50>8102</k50>
    <i50>58094</i50>
    <k51>8159</k51>
    <i51>58151</i51>
    <k52>7625</k52>
    <i52>57617</i52>
    <k53>7627</k53>
    <i53>57619</i53>
    <k54>8268</k54>
    <i54>58260</i54>
    <k55>8104</k55>
    <i55>58096</i55>
    <k56>7690</k56>
    <i56>57682</i56>
    <k57>8077</k57>
    <i57>58069</i57>
    <k58>8094</k58>
    <i58>58086</i58>
    <k59>8151</k59>
    <i59>58143</i59>
    <k60>7617</k60>
    <i60>57609</i60>
    <k61>7619</k61>
    <i61>57611</i61>
    <k62>8260</k62>
    <i62>58252</i62>
    <k63>8096</k63>
    <i63>58088</i63>
    <k64>7682</k64>
    <i64>21173</i64>
    <k65>8069</k65>
    <i65>58061</i65>
    <k66>8086</k66>
    <i66>58078</i66>
    <k67>8143</k67>
    <i67>58135</i67>
    <k68>7674</k68>
    <i68>57666</i68>
    <k69>7609</k69>
    <i69>57601</i69>
    <k70>7611</k70>
    <i70>57603</i70>
    <k71>8252</k71>
    <i71>58244</i71>
    <k72>8088</k72>
    <i72>58080</i72>
    <k73>8061</k73>
    <i73>58053</i73>
    <k74>8078</k74>
    <i74>58070</i74>
    <k75>8135</k75>
    <i75>58127</i75>
    <k76>7666</k76>
    <i76>57658</i76>
    <k77>7603</k77>
    <i77>57595</i77>
    <k78>7601</k78>
    <i78>57593</i78>
    <k79>8244</k79>
    <i79>58236</i79>
    <k80>8080</k80>
    <i80>58072</i80>
    <k81>8070</k81>
    <i81>58062</i81>
    <k82>8053</k82>
    <i82>58045</i82>
    <k83>8127</k83>
    <i83>58119</i83>
    <k84>7658</k84>
    <i84>57650</i84>
    <k85>7593</k85>
    <i85>34695</i85>
    <k86>7595</k86>
    <i86>57587</i86>
    <k87>8236</k87>
    <i87>58228</i87>
    <k88>8072</k88>
    <i88>41228</i88>
    <k89>8045</k89>
    <i89>58037</i89>
    <k90>8062</k90>
    <i90>58054</i90>
    <k91>7585</k91>
    <i91>57577</i91>
    <k92>8119</k92>
    <i92>58111</i92>
    <k93>7650</k93>
    <i93>57642</i93>
    <k94>7587</k94>
    <i94>45090</i94>
    <k95>8064</k95>
    <i95>58056</i95>
    <k96>8228</k96>
    <i96>58220</i96>
    <k97>8054</k97>
    <i97>58046</i97>
    <k98>8037</k98>
    <i98>58029</i98>
    <k99>7577</k99>
    <i99>57569</i99>
    <k100>7642</k100>
    <i100>57634</i100>
    <k101>8111</k101>
    <i101>58103</i101>
    <k102>7579</k102>
    <i102>57571</i102>
    <k103>8056</k103>
    <i103>58048</i103>
    <k104>8220</k104>
    <i104>7877</i104>
    <k105>8212</k105>
    <i105>12052</i105>
    <k106>8046</k106>
    <i106>58038</i106>
    <k107>8029</k107>
    <i107>58021</i107>
    <k108>8204</k108>
    <i108>36877</i108>
    <k109>7569</k109>
    <i109>57561</i109>
    <k110>7634</k110>
    <i110>57626</i110>
    <k111>7571</k111>
    <i111>57563</i111>
    <k112>8103</k112>
    <i112>58095</i112>
    <k113>8048</k113>
    <i113>58040</i113>
    <k114>8196</k114>
    <i114>58188</i114>
    <k115>8038</k115>
    <i115>58030</i115>
    <k116>8021</k116>
    <i116>58013</i116>
    <k117>7626</k117>
    <i117>57618</i117>
    <k118>7561</k118>
    <i118>57553</i118>
    <k119>7563</k119>
    <i119>57555</i119>
    <k120>8095</k120>
    <i120>58087</i120>
    <k121>8040</k121>
    <i121>58032</i121>
    <k122>8188</k122>
    <i122>58180</i122>
    <k123>8030</k123>
    <i123>58022</i123>
    <k124>8013</k124>
    <i124>58005</i124>
  </M>
  <M>
    <k1>7553</k1>
    <i1>57545</i1>
    <k2>7618</k2>
    <i2>57610</i2>
    <k3>7555</k3>
    <i3>57547</i3>
    <k4>8087</k4>
    <i4>58079</i4>
    <k5>8032</k5>
    <i5>58024</i5>
    <k6>8180</k6>
    <i6>58172</i6>
    <k7>8022</k7>
    <i7>58014</i7>
    <k8>8005</k8>
    <i8>57997</i8>
    <k9>7545</k9>
    <i9>57537</i9>
    <k10>7610</k10>
    <i10>57602</i10>
    <k11>7547</k11>
    <i11>57539</i11>
    <k12>8079</k12>
    <i12>58071</i12>
    <k13>8024</k13>
    <i13>58016</i13>
    <k14>8172</k14>
    <i14>58164</i14>
    <k15>8014</k15>
    <i15>58006</i15>
    <k16>7997</k16>
    <i16>57989</i16>
    <k17>7537</k17>
    <i17>57529</i17>
    <k18>7602</k18>
    <i18>57594</i18>
    <k19>7539</k19>
    <i19>57531</i19>
    <k20>8071</k20>
    <i20>58063</i20>
    <k21>8016</k21>
    <i21>58008</i21>
    <k22>8006</k22>
    <i22>12889</i22>
    <k23>8164</k23>
    <i23>58156</i23>
    <k24>7529</k24>
    <i24>57521</i24>
    <k25>7989</k25>
    <i25>7701</i25>
    <k26>7981</k26>
    <i26>57973</i26>
    <k27>7998</k27>
    <i27>57990</i27>
    <k28>7594</k28>
    <i28>57586</i28>
    <k29>7531</k29>
    <i29>57523</i29>
    <k30>8063</k30>
    <i30>58055</i30>
    <k31>8008</k31>
    <i31>58000</i31>
    <k32>7521</k32>
    <i32>57513</i32>
    <k33>8156</k33>
    <i33>58148</i33>
    <k34>7990</k34>
    <i34>57982</i34>
    <k35>7973</k35>
    <i35>57965</i35>
    <k36>7586</k36>
    <i36>57578</i36>
    <k37>7523</k37>
    <i37>57515</i37>
    <k38>8055</k38>
    <i38>58047</i38>
    <k39>8000</k39>
    <i39>57992</i39>
    <k40>7513</k40>
    <i40>57505</i40>
    <k41>8148</k41>
    <i41>38423</i41>
    <k42>7982</k42>
    <i42>57974</i42>
    <k43>7965</k43>
    <i43>57957</i43>
    <k44>8047</k44>
    <i44>58039</i44>
    <k45>7578</k45>
    <i45>57570</i45>
    <k46>7515</k46>
    <i46>57507</i46>
    <k47>7992</k47>
    <i47>57984</i47>
    <k48>8140</k48>
    <i48>58132</i48>
    <k49>7505</k49>
    <i49>57497</i49>
    <k50>7974</k50>
    <i50>57966</i50>
    <k51>7570</k51>
    <i51>57562</i51>
    <k52>7957</k52>
    <i52>57949</i52>
    <k53>8039</k53>
    <i53>58031</i53>
    <k54>7507</k54>
    <i54>57499</i54>
    <k55>7984</k55>
    <i55>57976</i55>
    <k56>8132</k56>
    <i56>58124</i56>
    <k57>7497</k57>
    <i57>57489</i57>
    <k58>7966</k58>
    <i58>57958</i58>
    <k59>7562</k59>
    <i59>57554</i59>
    <k60>7499</k60>
    <i60>57491</i60>
    <k61>8031</k61>
    <i61>58023</i61>
    <k62>7949</k62>
    <i62>57941</i62>
    <k63>7976</k63>
    <i63>57968</i63>
    <k64>8124</k64>
    <i64>44162</i64>
    <k65>7489</k65>
    <i65>57481</i65>
    <k66>7554</k66>
    <i66>57546</i66>
    <k67>7958</k67>
    <i67>57950</i67>
    <k68>7491</k68>
    <i68>57483</i68>
    <k69>7941</k69>
    <i69>57933</i69>
    <k70>8023</k70>
    <i70>58015</i70>
    <k71>8116</k71>
    <i71>58108</i71>
    <k72>7968</k72>
    <i72>57960</i72>
    <k73>7481</k73>
    <i73>57473</i73>
    <k74>7546</k74>
    <i74>57538</i74>
    <k75>7950</k75>
    <i75>57942</i75>
    <k76>7483</k76>
    <i76>57475</i76>
    <k77>7933</k77>
    <i77>57925</i77>
    <k78>8015</k78>
    <i78>58007</i78>
    <k79>7960</k79>
    <i79>57952</i79>
    <k80>8108</k80>
    <i80>58100</i80>
    <k81>7473</k81>
    <i81>57465</i81>
    <k82>7538</k82>
    <i82>57530</i82>
    <k83>7475</k83>
    <i83>57467</i83>
    <k84>7942</k84>
    <i84>57934</i84>
    <k85>7925</k85>
    <i85>57917</i85>
    <k86>8007</k86>
    <i86>57999</i86>
    <k87>7952</k87>
    <i87>57944</i87>
    <k88>8100</k88>
    <i88>58092</i88>
    <k89>7465</k89>
    <i89>57457</i89>
    <k90>7530</k90>
    <i90>57522</i90>
    <k91>7467</k91>
    <i91>57459</i91>
    <k92>7934</k92>
    <i92>57926</i92>
    <k93>7917</k93>
    <i93>57909</i93>
    <k94>7999</k94>
    <i94>57991</i94>
    <k95>8092</k95>
    <i95>58084</i95>
    <k96>7944</k96>
    <i96>57936</i96>
    <k97>7457</k97>
    <i97>57449</i97>
    <k98>7522</k98>
    <i98>57514</i98>
    <k99>7459</k99>
    <i99>57451</i99>
    <k100>7926</k100>
    <i100>57918</i100>
    <k101>7909</k101>
    <i101>57901</i101>
    <k102>7991</k102>
    <i102>57983</i102>
    <k103>8084</k103>
    <i103>58076</i103>
    <k104>7936</k104>
    <i104>57928</i104>
    <k105>7449</k105>
    <i105>57441</i105>
    <k106>7514</k106>
    <i106>57506</i106>
    <k107>7451</k107>
    <i107>57443</i107>
    <k108>7918</k108>
    <i108>57910</i108>
    <k109>7901</k109>
    <i109>57893</i109>
    <k110>7983</k110>
    <i110>57975</i110>
    <k111>8076</k111>
    <i111>58068</i111>
    <k112>7928</k112>
    <i112>57920</i112>
    <k113>7441</k113>
    <i113>57433</i113>
    <k114>7443</k114>
    <i114>57435</i114>
    <k115>7506</k115>
    <i115>57498</i115>
    <k116>7910</k116>
    <i116>57902</i116>
    <k117>7893</k117>
    <i117>57885</i117>
    <k118>7975</k118>
    <i118>57967</i118>
    <k119>8068</k119>
    <i119>58060</i119>
    <k120>7433</k120>
    <i120>33515</i120>
    <k121>7920</k121>
    <i121>57912</i121>
    <k122>7498</k122>
    <i122>57490</i122>
    <k123>7435</k123>
    <i123>57427</i123>
    <k124>7902</k124>
    <i124>57894</i124>
  </M>
  <M>
    <k1>7425</k1>
    <i1>20740</i1>
    <k2>7967</k2>
    <i2>57959</i2>
    <k3>7885</k3>
    <i3>57877</i3>
    <k4>8060</k4>
    <i4>58052</i4>
    <k5>7417</k5>
    <i5>57409</i5>
    <k6>7912</k6>
    <i6>57904</i6>
    <k7>7894</k7>
    <i7>57886</i7>
    <k8>7490</k8>
    <i8>57482</i8>
    <k9>7427</k9>
    <i9>57419</i9>
    <k10>7959</k10>
    <i10>57951</i10>
    <k11>7877</k11>
    <i11>57869</i11>
    <k12>7409</k12>
    <i12>57401</i12>
    <k13>8052</k13>
    <i13>58044</i13>
    <k14>7904</k14>
    <i14>57896</i14>
    <k15>7419</k15>
    <i15>57411</i15>
    <k16>7886</k16>
    <i16>57878</i16>
    <k17>7482</k17>
    <i17>57474</i17>
    <k18>7951</k18>
    <i18>57943</i18>
    <k19>7869</k19>
    <i19>57861</i19>
    <k20>7401</k20>
    <i20>57393</i20>
    <k21>8044</k21>
    <i21>58036</i21>
    <k22>7896</k22>
    <i22>57888</i22>
    <k23>7411</k23>
    <i23>18633</i23>
    <k24>7474</k24>
    <i24>57466</i24>
    <k25>7878</k25>
    <i25>57870</i25>
    <k26>7943</k26>
    <i26>57935</i26>
    <k27>7403</k27>
    <i27>57395</i27>
    <k28>7861</k28>
    <i28>57853</i28>
    <k29>8036</k29>
    <i29>58028</i29>
    <k30>7393</k30>
    <i30>57385</i30>
    <k31>7888</k31>
    <i31>57880</i31>
    <k32>7870</k32>
    <i32>57862</i32>
    <k33>7466</k33>
    <i33>57458</i33>
    <k34>7935</k34>
    <i34>57927</i34>
    <k35>7853</k35>
    <i35>57845</i35>
    <k36>7395</k36>
    <i36>57387</i36>
    <k37>8028</k37>
    <i37>58020</i37>
    <k38>7385</k38>
    <i38>57377</i38>
    <k39>7880</k39>
    <i39>57872</i39>
    <k40>7862</k40>
    <i40>28245</i40>
    <k41>7458</k41>
    <i41>57450</i41>
    <k42>7927</k42>
    <i42>57919</i42>
    <k43>7845</k43>
    <i43>57837</i43>
    <k44>8020</k44>
    <i44>58012</i44>
    <k45>7387</k45>
    <i45>57379</i45>
    <k46>7854</k46>
    <i46>57846</i46>
    <k47>7377</k47>
    <i47>57369</i47>
    <k48>7872</k48>
    <i48>57864</i48>
    <k49>7450</k49>
    <i49>57442</i49>
    <k50>7919</k50>
    <i50>57911</i50>
    <k51>7837</k51>
    <i51>57829</i51>
    <k52>7379</k52>
    <i52>57371</i52>
    <k53>8012</k53>
    <i53>58004</i53>
    <k54>7846</k54>
    <i54>57838</i54>
    <k55>7369</k55>
    <i55>57361</i55>
    <k56>7864</k56>
    <i56>57856</i56>
    <k57>7442</k57>
    <i57>57434</i57>
    <k58>7829</k58>
    <i58>57821</i58>
    <k59>7911</k59>
    <i59>57903</i59>
    <k60>7371</k60>
    <i60>57363</i60>
    <k61>8004</k61>
    <i61>57996</i61>
    <k62>7838</k62>
    <i62>57830</i62>
    <k63>7361</k63>
    <i63>57353</i63>
    <k64>7856</k64>
    <i64>57848</i64>
    <k65>7434</k65>
    <i65>57426</i65>
    <k66>7821</k66>
    <i66>57813</i66>
    <k67>7996</k67>
    <i67>57988</i67>
    <k68>7903</k68>
    <i68>57895</i68>
    <k69>7363</k69>
    <i69>57355</i69>
    <k70>7830</k70>
    <i70>57822</i70>
    <k71>7353</k71>
    <i71>31353</i71>
    <k72>7848</k72>
    <i72>57840</i72>
    <k73>7426</k73>
    <i73>57418</i73>
    <k74>7345</k74>
    <i74>57337</i74>
    <k75>7895</k75>
    <i75>57887</i75>
    <k76>7813</k76>
    <i76>57805</i76>
    <k77>7988</k77>
    <i77>57980</i77>
    <k78>7355</k78>
    <i78>57347</i78>
    <k79>7822</k79>
    <i79>57814</i79>
    <k80>7840</k80>
    <i80>57832</i80>
    <k81>7418</k81>
    <i81>57410</i81>
    <k82>7337</k82>
    <i82>57329</i82>
    <k83>7887</k83>
    <i83>57879</i83>
    <k84>7805</k84>
    <i84>57797</i84>
    <k85>7347</k85>
    <i85>57339</i85>
    <k86>7980</k86>
    <i86>57972</i86>
    <k87>7814</k87>
    <i87>57806</i87>
    <k88>7832</k88>
    <i88>57824</i88>
    <k89>7410</k89>
    <i89>57402</i89>
    <k90>7329</k90>
    <i90>57321</i90>
    <k91>7879</k91>
    <i91>57871</i91>
    <k92>7972</k92>
    <i92>57964</i92>
    <k93>7339</k93>
    <i93>57331</i93>
    <k94>7797</k94>
    <i94>57789</i94>
    <k95>7806</k95>
    <i95>57798</i95>
    <k96>7824</k96>
    <i96>57816</i96>
    <k97>7402</k97>
    <i97>57394</i97>
    <k98>7321</k98>
    <i98>57313</i98>
    <k99>7964</k99>
    <i99>49947</i99>
    <k100>7789</k100>
    <i100>57781</i100>
    <k101>7331</k101>
    <i101>57323</i101>
    <k102>7871</k102>
    <i102>57863</i102>
    <k103>7798</k103>
    <i103>57790</i103>
    <k104>7816</k104>
    <i104>57808</i104>
    <k105>7394</k105>
    <i105>57386</i105>
    <k106>7956</k106>
    <i106>57948</i106>
    <k107>7313</k107>
    <i107>57305</i107>
    <k108>7323</k108>
    <i108>57315</i108>
    <k109>7781</k109>
    <i109>57773</i109>
    <k110>7863</k110>
    <i110>57855</i110>
    <k111>7790</k111>
    <i111>57782</i111>
    <k112>7808</k112>
    <i112>57800</i112>
    <k113>7386</k113>
    <i113>57378</i113>
    <k114>7948</k114>
    <i114>57940</i114>
    <k115>7305</k115>
    <i115>57297</i115>
    <k116>7315</k116>
    <i116>57307</i116>
    <k117>7773</k117>
    <i117>57765</i117>
    <k118>7855</k118>
    <i118>47368</i118>
    <k119>7782</k119>
    <i119>57774</i119>
    <k120>7378</k120>
    <i120>57370</i120>
    <k121>7800</k121>
    <i121>57792</i121>
    <k122>7940</k122>
    <i122>57932</i122>
    <k123>7297</k123>
    <i123>57289</i123>
    <k124>7847</k124>
    <i124>57839</i124>
  </M>
  <M>
    <k1>7307</k1>
    <i1>57299</i1>
    <k2>7765</k2>
    <i2>57757</i2>
    <k3>7774</k3>
    <i3>57766</i3>
    <k4>7370</k4>
    <i4>57362</i4>
    <k5>7792</k5>
    <i5>57784</i5>
    <k6>7932</k6>
    <i6>57924</i6>
    <k7>7289</k7>
    <i7>57281</i7>
    <k8>7839</k8>
    <i8>57831</i8>
    <k9>7299</k9>
    <i9>57291</i9>
    <k10>7757</k10>
    <i10>57749</i10>
    <k11>7766</k11>
    <i11>57758</i11>
    <k12>7362</k12>
    <i12>7242</i12>
    <k13>7354</k13>
    <i13>57346</i13>
    <k14>7784</k14>
    <i14>33449</i14>
    <k15>7924</k15>
    <i15>57916</i15>
    <k16>7281</k16>
    <i16>57273</i16>
    <k17>7831</k17>
    <i17>57823</i17>
    <k18>7291</k18>
    <i18>57283</i18>
    <k19>7758</k19>
    <i19>57750</i19>
    <k20>7776</k20>
    <i20>36284</i20>
    <k21>7749</k21>
    <i21>57741</i21>
    <k22>7346</k22>
    <i22>57338</i22>
    <k23>7916</k23>
    <i23>57908</i23>
    <k24>7768</k24>
    <i24>57760</i24>
    <k25>7273</k25>
    <i25>57265</i25>
    <k26>7823</k26>
    <i26>27727</i26>
    <k27>7283</k27>
    <i27>57275</i27>
    <k28>7750</k28>
    <i28>57742</i28>
    <k29>7741</k29>
    <i29>57733</i29>
    <k30>7815</k30>
    <i30>14900</i30>
    <k31>7338</k31>
    <i31>57330</i31>
    <k32>7807</k32>
    <i32>57799</i32>
    <k33>7760</k33>
    <i33>57752</i33>
    <k34>7908</k34>
    <i34>57900</i34>
    <k35>7265</k35>
    <i35>57257</i35>
    <k36>7275</k36>
    <i36>57267</i36>
    <k37>7742</k37>
    <i37>57734</i37>
    <k38>7733</k38>
    <i38>57725</i38>
    <k39>7330</k39>
    <i39>57322</i39>
    <k40>7799</k40>
    <i40>57791</i40>
    <k41>7257</k41>
    <i41>57249</i41>
    <k42>7752</k42>
    <i42>57744</i42>
    <k43>7900</k43>
    <i43>57892</i43>
    <k44>7267</k44>
    <i44>57259</i44>
    <k45>7734</k45>
    <i45>57726</i45>
    <k46>7725</k46>
    <i46>57717</i46>
    <k47>7322</k47>
    <i47>18777</i47>
    <k48>7791</k48>
    <i48>57783</i48>
    <k49>7249</k49>
    <i49>57241</i49>
    <k50>7744</k50>
    <i50>57736</i50>
    <k51>7892</k51>
    <i51>57884</i51>
    <k52>7314</k52>
    <i52>57306</i52>
    <k53>7259</k53>
    <i53>57251</i53>
    <k54>7726</k54>
    <i54>57718</i54>
    <k55>7717</k55>
    <i55>57709</i55>
    <k56>7783</k56>
    <i56>57775</i56>
    <k57>7736</k57>
    <i57>57728</i57>
    <k58>7241</k58>
    <i58>57233</i58>
    <k59>7306</k59>
    <i59>57298</i59>
    <k60>7884</k60>
    <i60>57876</i60>
    <k61>7251</k61>
    <i61>57243</i61>
    <k62>7718</k62>
    <i62>57710</i62>
    <k63>7709</k63>
    <i63>57701</i63>
    <k64>7728</k64>
    <i64>52611</i64>
    <k65>7775</k65>
    <i65>57767</i65>
    <k66>7233</k66>
    <i66>57225</i66>
    <k67>7876</k67>
    <i67>57868</i67>
    <k68>7298</k68>
    <i68>57290</i68>
    <k69>7243</k69>
    <i69>57235</i69>
    <k70>7710</k70>
    <i70>57702</i70>
    <k71>7701</k71>
    <i71>57693</i71>
    <k72>7767</k72>
    <i72>57759</i72>
    <k73>7720</k73>
    <i73>57712</i73>
    <k74>7868</k74>
    <i74>57860</i74>
    <k75>7225</k75>
    <i75>57217</i75>
    <k76>7290</k76>
    <i76>53659</i76>
    <k77>7235</k77>
    <i77>57227</i77>
    <k78>7693</k78>
    <i78>57685</i78>
    <k79>7702</k79>
    <i79>57694</i79>
    <k80>7712</k80>
    <i80>57704</i80>
    <k81>7759</k81>
    <i81>57751</i81>
    <k82>7217</k82>
    <i82>57209</i82>
    <k83>7860</k83>
    <i83>57852</i83>
    <k84>7282</k84>
    <i84>57274</i84>
    <k85>7227</k85>
    <i85>57219</i85>
    <k86>7685</k86>
    <i86>57677</i86>
    <k87>7694</k87>
    <i87>57686</i87>
    <k88>7751</k88>
    <i88>57743</i88>
    <k89>7704</k89>
    <i89>57696</i89>
    <k90>7852</k90>
    <i90>57844</i90>
    <k91>7274</k91>
    <i91>57266</i91>
    <k92>7209</k92>
    <i92>57201</i92>
    <k93>7219</k93>
    <i93>57211</i93>
    <k94>7677</k94>
    <i94>57669</i94>
    <k95>7686</k95>
    <i95>57678</i95>
    <k96>7743</k96>
    <i96>57735</i96>
    <k97>7696</k97>
    <i97>57688</i97>
    <k98>7844</k98>
    <i98>57836</i98>
    <k99>7201</k99>
    <i99>57193</i99>
    <k100>7266</k100>
    <i100>57258</i100>
    <k101>7211</k101>
    <i101>57203</i101>
    <k102>7678</k102>
    <i102>57670</i102>
    <k103>7669</k103>
    <i103>57661</i103>
    <k104>7735</k104>
    <i104>57727</i104>
    <k105>7688</k105>
    <i105>57680</i105>
    <k106>7836</k106>
    <i106>57828</i106>
    <k107>7193</k107>
    <i107>57185</i107>
    <k108>7258</k108>
    <i108>57250</i108>
    <k109>7203</k109>
    <i109>57195</i109>
    <k110>7670</k110>
    <i110>57662</i110>
    <k111>7661</k111>
    <i111>57653</i111>
    <k112>7727</k112>
    <i112>57719</i112>
    <k113>7680</k113>
    <i113>57672</i113>
    <k114>7250</k114>
    <i114>57242</i114>
    <k115>7828</k115>
    <i115>57820</i115>
    <k116>7185</k116>
    <i116>57177</i116>
    <k117>7195</k117>
    <i117>57187</i117>
    <k118>7662</k118>
    <i118>57654</i118>
    <k119>7653</k119>
    <i119>57645</i119>
    <k120>7719</k120>
    <i120>57711</i120>
    <k121>7672</k121>
    <i121>57664</i121>
    <k122>7820</k122>
    <i122>57812</i122>
    <k123>7242</k123>
    <i123>57234</i123>
    <k124>7177</k124>
    <i124>57169</i124>
  </M>
  <M>
    <k1>7187</k1>
    <i1>57179</i1>
    <k2>7654</k2>
    <i2>57646</i2>
    <k3>7645</k3>
    <i3>57637</i3>
    <k4>7711</k4>
    <i4>57703</i4>
    <k5>7664</k5>
    <i5>57656</i5>
    <k6>7812</k6>
    <i6>57804</i6>
    <k7>7234</k7>
    <i7>57226</i7>
    <k8>7169</k8>
    <i8>57161</i8>
    <k9>7179</k9>
    <i9>57171</i9>
    <k10>7646</k10>
    <i10>57638</i10>
    <k11>7637</k11>
    <i11>57629</i11>
    <k12>7703</k12>
    <i12>57695</i12>
    <k13>7656</k13>
    <i13>57648</i13>
    <k14>7226</k14>
    <i14>57218</i14>
    <k15>7804</k15>
    <i15>57796</i15>
    <k16>7161</k16>
    <i16>53109</i16>
    <k17>7171</k17>
    <i17>57163</i17>
    <k18>7638</k18>
    <i18>57630</i18>
    <k19>7629</k19>
    <i19>57621</i19>
    <k20>7695</k20>
    <i20>57687</i20>
    <k21>7648</k21>
    <i21>57640</i21>
    <k22>7153</k22>
    <i22>57145</i22>
    <k23>7796</k23>
    <i23>57788</i23>
    <k24>7218</k24>
    <i24>57210</i24>
    <k25>7163</k25>
    <i25>57155</i25>
    <k26>7630</k26>
    <i26>57622</i26>
    <k27>7621</k27>
    <i27>57613</i27>
    <k28>7687</k28>
    <i28>57679</i28>
    <k29>7640</k29>
    <i29>57632</i29>
    <k30>7145</k30>
    <i30>57137</i30>
    <k31>7788</k31>
    <i31>22201</i31>
    <k32>7210</k32>
    <i32>57202</i32>
    <k33>7155</k33>
    <i33>57147</i33>
    <k34>7622</k34>
    <i34>57614</i34>
    <k35>7780</k35>
    <i35>57772</i35>
    <k36>7613</k36>
    <i36>57605</i36>
    <k37>7679</k37>
    <i37>57671</i37>
    <k38>7632</k38>
    <i38>57624</i38>
    <k39>7137</k39>
    <i39>57129</i39>
    <k40>7202</k40>
    <i40>57194</i40>
    <k41>7147</k41>
    <i41>57139</i41>
    <k42>7614</k42>
    <i42>57606</i42>
    <k43>7605</k43>
    <i43>57597</i43>
    <k44>7772</k44>
    <i44>57764</i44>
    <k45>7671</k45>
    <i45>57663</i45>
    <k46>7624</k46>
    <i46>57616</i46>
    <k47>7129</k47>
    <i47>57121</i47>
    <k48>7194</k48>
    <i48>57186</i48>
    <k49>7139</k49>
    <i49>57131</i49>
    <k50>7606</k50>
    <i50>57598</i50>
    <k51>7597</k51>
    <i51>57589</i51>
    <k52>7764</k52>
    <i52>57756</i52>
    <k53>7663</k53>
    <i53>57655</i53>
    <k54>7616</k54>
    <i54>57608</i54>
    <k55>7186</k55>
    <i55>57178</i55>
    <k56>7121</k56>
    <i56>57113</i56>
    <k57>7131</k57>
    <i57>57123</i57>
    <k58>7598</k58>
    <i58>57590</i58>
    <k59>7589</k59>
    <i59>57581</i59>
    <k60>7756</k60>
    <i60>57748</i60>
    <k61>7655</k61>
    <i61>57647</i61>
    <k62>7608</k62>
    <i62>57600</i62>
    <k63>7113</k63>
    <i63>49817</i63>
    <k64>7178</k64>
    <i64>57170</i64>
    <k65>7123</k65>
    <i65>57115</i65>
    <k66>7590</k66>
    <i66>57582</i66>
    <k67>7581</k67>
    <i67>57573</i67>
    <k68>7748</k68>
    <i68>57740</i68>
    <k69>7647</k69>
    <i69>57639</i69>
    <k70>7600</k70>
    <i70>57592</i70>
    <k71>7105</k71>
    <i71>57097</i71>
    <k72>7170</k72>
    <i72>57162</i72>
    <k73>7115</k73>
    <i73>57107</i73>
    <k74>7582</k74>
    <i74>57574</i74>
    <k75>7573</k75>
    <i75>57565</i75>
    <k76>7740</k76>
    <i76>57732</i76>
    <k77>7639</k77>
    <i77>57631</i77>
    <k78>7592</k78>
    <i78>57584</i78>
    <k79>7097</k79>
    <i79>57089</i79>
    <k80>7162</k80>
    <i80>57154</i80>
    <k81>7107</k81>
    <i81>57099</i81>
    <k82>7574</k82>
    <i82>57566</i82>
    <k83>7565</k83>
    <i83>57557</i83>
    <k84>7732</k84>
    <i84>57724</i84>
    <k85>7631</k85>
    <i85>57623</i85>
    <k86>7584</k86>
    <i86>57576</i86>
    <k87>7089</k87>
    <i87>13002</i87>
    <k88>7154</k88>
    <i88>57146</i88>
    <k89>7081</k89>
    <i89>57073</i89>
    <k90>7099</k90>
    <i90>57091</i90>
    <k91>7566</k91>
    <i91>57558</i91>
    <k92>7557</k92>
    <i92>57549</i92>
    <k93>7724</k93>
    <i93>57716</i93>
    <k94>7623</k94>
    <i94>57615</i94>
    <k95>7576</k95>
    <i95>57568</i95>
    <k96>7146</k96>
    <i96>57138</i96>
    <k97>7073</k97>
    <i97>57065</i97>
    <k98>7091</k98>
    <i98>57083</i98>
    <k99>7558</k99>
    <i99>57550</i99>
    <k100>7549</k100>
    <i100>57541</i100>
    <k101>7716</k101>
    <i101>57708</i101>
    <k102>7615</k102>
    <i102>57607</i102>
    <k103>7568</k103>
    <i103>57560</i103>
    <k104>7065</k104>
    <i104>57057</i104>
    <k105>7138</k105>
    <i105>57130</i105>
    <k106>7083</k106>
    <i106>57075</i106>
    <k107>7550</k107>
    <i107>57542</i107>
    <k108>7541</k108>
    <i108>57533</i108>
    <k109>7708</k109>
    <i109>57700</i109>
    <k110>7607</k110>
    <i110>57599</i110>
    <k111>7560</k111>
    <i111>57552</i111>
    <k112>7130</k112>
    <i112>57122</i112>
    <k113>7057</k113>
    <i113>57049</i113>
    <k114>7075</k114>
    <i114>57067</i114>
    <k115>7533</k115>
    <i115>57525</i115>
    <k116>7542</k116>
    <i116>57534</i116>
    <k117>7700</k117>
    <i117>57692</i117>
    <k118>7599</k118>
    <i118>57591</i118>
    <k119>7552</k119>
    <i119>57544</i119>
    <k120>7122</k120>
    <i120>57114</i120>
    <k121>7049</k121>
    <i121>57041</i121>
    <k122>7067</k122>
    <i122>57059</i122>
    <k123>7692</k123>
    <i123>57684</i123>
    <k124>7525</k124>
    <i124>57517</i124>
  </M>
  <M>
    <k1>7534</k1>
    <i1>57526</i1>
    <k2>7591</k2>
    <i2>57583</i2>
    <k3>7544</k3>
    <i3>57536</i3>
    <k4>7041</k4>
    <i4>57033</i4>
    <k5>7114</k5>
    <i5>57106</i5>
    <k6>7059</k6>
    <i6>57051</i6>
    <k7>7684</k7>
    <i7>57676</i7>
    <k8>7526</k8>
    <i8>57518</i8>
    <k9>7517</k9>
    <i9>57509</i9>
    <k10>7583</k10>
    <i10>57575</i10>
    <k11>7536</k11>
    <i11>57528</i11>
    <k12>7033</k12>
    <i12>57025</i12>
    <k13>7106</k13>
    <i13>57098</i13>
    <k14>7051</k14>
    <i14>57043</i14>
    <k15>7676</k15>
    <i15>57668</i15>
    <k16>7518</k16>
    <i16>57510</i16>
    <k17>7509</k17>
    <i17>57501</i17>
    <k18>7575</k18>
    <i18>57567</i18>
    <k19>7528</k19>
    <i19>57520</i19>
    <k20>7025</k20>
    <i20>57017</i20>
    <k21>7098</k21>
    <i21>57090</i21>
    <k22>7043</k22>
    <i22>57035</i22>
    <k23>7668</k23>
    <i23>57660</i23>
    <k24>7510</k24>
    <i24>57502</i24>
    <k25>7501</k25>
    <i25>57493</i25>
    <k26>7520</k26>
    <i26>57512</i26>
    <k27>7567</k27>
    <i27>57559</i27>
    <k28>7017</k28>
    <i28>57009</i28>
    <k29>7090</k29>
    <i29>57082</i29>
    <k30>7035</k30>
    <i30>57027</i30>
    <k31>7502</k31>
    <i31>57494</i31>
    <k32>7660</k32>
    <i32>57652</i32>
    <k33>7512</k33>
    <i33>57504</i33>
    <k34>7559</k34>
    <i34>57551</i34>
    <k35>7493</k35>
    <i35>57485</i35>
    <k36>7009</k36>
    <i36>57001</i36>
    <k37>7082</k37>
    <i37>57074</i37>
    <k38>7027</k38>
    <i38>57019</i38>
    <k39>7652</k39>
    <i39>57644</i39>
    <k40>7504</k40>
    <i40>57496</i40>
    <k41>7551</k41>
    <i41>57543</i41>
    <k42>7494</k42>
    <i42>57486</i42>
    <k43>7485</k43>
    <i43>57477</i43>
    <k44>7001</k44>
    <i44>56993</i44>
    <k45>7074</k45>
    <i45>57066</i45>
    <k46>7019</k46>
    <i46>57011</i46>
    <k47>7644</k47>
    <i47>8119</i47>
    <k48>7636</k48>
    <i48>57628</i48>
    <k49>7477</k49>
    <i49>57469</i49>
    <k50>7496</k50>
    <i50>57488</i50>
    <k51>7486</k51>
    <i51>57478</i51>
    <k52>7543</k52>
    <i52>57535</i52>
    <k53>6993</k53>
    <i53>56985</i53>
    <k54>7066</k54>
    <i54>57058</i54>
    <k55>7011</k55>
    <i55>57003</i55>
    <k56>7628</k56>
    <i56>57620</i56>
    <k57>7488</k57>
    <i57>57480</i57>
    <k58>7469</k58>
    <i58>57461</i58>
    <k59>7478</k59>
    <i59>57470</i59>
    <k60>7535</k60>
    <i60>57527</i60>
    <k61>6985</k61>
    <i61>54165</i61>
    <k62>7058</k62>
    <i62>57050</i62>
    <k63>7003</k63>
    <i63>56995</i63>
    <k64>7620</k64>
    <i64>57612</i64>
    <k65>7461</k65>
    <i65>57453</i65>
    <k66>7480</k66>
    <i66>57472</i66>
    <k67>7470</k67>
    <i67>57462</i67>
    <k68>7527</k68>
    <i68>57519</i68>
    <k69>6977</k69>
    <i69>56969</i69>
    <k70>7050</k70>
    <i70>57042</i70>
    <k71>6995</k71>
    <i71>56987</i71>
    <k72>7472</k72>
    <i72>57464</i72>
    <k73>7612</k73>
    <i73>57604</i73>
    <k74>7453</k74>
    <i74>57445</i74>
    <k75>7462</k75>
    <i75>57454</i75>
    <k76>7519</k76>
    <i76>57511</i76>
    <k77>6969</k77>
    <i77>56961</i77>
    <k78>7042</k78>
    <i78>57034</i78>
    <k79>6987</k79>
    <i79>56979</i79>
    <k80>7445</k80>
    <i80>57437</i80>
    <k81>7604</k81>
    <i81>57596</i81>
    <k82>7464</k82>
    <i82>57456</i82>
    <k83>7454</k83>
    <i83>57446</i83>
    <k84>7511</k84>
    <i84>57503</i84>
    <k85>6961</k85>
    <i85>56953</i85>
    <k86>7034</k86>
    <i86>57026</i86>
    <k87>6979</k87>
    <i87>56971</i87>
    <k88>7437</k88>
    <i88>57429</i88>
    <k89>7596</k89>
    <i89>57588</i89>
    <k90>7503</k90>
    <i90>57495</i90>
    <k91>7456</k91>
    <i91>57448</i91>
    <k92>7446</k92>
    <i92>57438</i92>
    <k93>6953</k93>
    <i93>56945</i93>
    <k94>7026</k94>
    <i94>57018</i94>
    <k95>6971</k95>
    <i95>56963</i95>
    <k96>7429</k96>
    <i96>57421</i96>
    <k97>7588</k97>
    <i97>57580</i97>
    <k98>7448</k98>
    <i98>57440</i98>
    <k99>7495</k99>
    <i99>57487</i99>
    <k100>7438</k100>
    <i100>57430</i100>
    <k101>6945</k101>
    <i101>56937</i101>
    <k102>7018</k102>
    <i102>57010</i102>
    <k103>6963</k103>
    <i103>56955</i103>
    <k104>7421</k104>
    <i104>57413</i104>
    <k105>7580</k105>
    <i105>57572</i105>
    <k106>7430</k106>
    <i106>57155</i106>
    <k107>7440</k107>
    <i107>57432</i107>
    <k108>7487</k108>
    <i108>57479</i108>
    <k109>6937</k109>
    <i109>56929</i109>
    <k110>7010</k110>
    <i110>57002</i110>
    <k111>6955</k111>
    <i111>56947</i111>
    <k112>7413</k112>
    <i112>57405</i112>
    <k113>7572</k113>
    <i113>57564</i113>
    <k114>7479</k114>
    <i114>57471</i114>
    <k115>7432</k115>
    <i115>57424</i115>
    <k116>7422</k116>
    <i116>57414</i116>
    <k117>6929</k117>
    <i117>56921</i117>
    <k118>7002</k118>
    <i118>56994</i118>
    <k119>6947</k119>
    <i119>56939</i119>
    <k120>7405</k120>
    <i120>57397</i120>
    <k121>7564</k121>
    <i121>57556</i121>
    <k122>7471</k122>
    <i122>57463</i122>
    <k123>7424</k123>
    <i123>57416</i123>
    <k124>7414</k124>
    <i124>57406</i124>
  </M>
  <M>
    <k1>6921</k1>
    <i1>56913</i1>
    <k2>6994</k2>
    <i2>56986</i2>
    <k3>6939</k3>
    <i3>56931</i3>
    <k4>7556</k4>
    <i4>57548</i4>
    <k5>7397</k5>
    <i5>57389</i5>
    <k6>7406</k6>
    <i6>57398</i6>
    <k7>7463</k7>
    <i7>40523</i7>
    <k8>7416</k8>
    <i8>57408</i8>
    <k9>6986</k9>
    <i9>56978</i9>
    <k10>7455</k10>
    <i10>57447</i10>
    <k11>6931</k11>
    <i11>56923</i11>
    <k12>7548</k12>
    <i12>57540</i12>
    <k13>7389</k13>
    <i13>39988</i13>
    <k14>7408</k14>
    <i14>57400</i14>
    <k15>7398</k15>
    <i15>57390</i15>
    <k16>6978</k16>
    <i16>56970</i16>
    <k17>7447</k17>
    <i17>1321</i17>
    <k18>7439</k18>
    <i18>57431</i18>
    <k19>7381</k19>
    <i19>57373</i19>
    <k20>6923</k20>
    <i20>56915</i20>
    <k21>7540</k21>
    <i21>57532</i21>
    <k22>7400</k22>
    <i22>57392</i22>
    <k23>7390</k23>
    <i23>57382</i23>
    <k24>6970</k24>
    <i24>56962</i24>
    <k25>7431</k25>
    <i25>57423</i25>
    <k26>7373</k26>
    <i26>57365</i26>
    <k27>7532</k27>
    <i27>57524</i27>
    <k28>7382</k28>
    <i28>57374</i28>
    <k29>7392</k29>
    <i29>57384</i29>
    <k30>6962</k30>
    <i30>56954</i30>
    <k31>7423</k31>
    <i31>57415</i31>
    <k32>7365</k32>
    <i32>57357</i32>
    <k33>7524</k33>
    <i33>57516</i33>
    <k34>7374</k34>
    <i34>57366</i34>
    <k35>7384</k35>
    <i35>57376</i35>
    <k36>6954</k36>
    <i36>56946</i36>
    <k37>7415</k37>
    <i37>57407</i37>
    <k38>7357</k38>
    <i38>57349</i38>
    <k39>7366</k39>
    <i39>57358</i39>
    <k40>7516</k40>
    <i40>57508</i40>
    <k41>7376</k41>
    <i41>57368</i41>
    <k42>6946</k42>
    <i42>56938</i42>
    <k43>7407</k43>
    <i43>57399</i43>
    <k44>7358</k44>
    <i44>57350</i44>
    <k45>7349</k45>
    <i45>57341</i45>
    <k46>7508</k46>
    <i46>57500</i46>
    <k47>7368</k47>
    <i47>6048</i47>
    <k48>7360</k48>
    <i48>57352</i48>
    <k49>6938</k49>
    <i49>56930</i49>
    <k50>7399</k50>
    <i50>57391</i50>
    <k51>7350</k51>
    <i51>57342</i51>
    <k52>7341</k52>
    <i52>57333</i52>
    <k53>7500</k53>
    <i53>57492</i53>
    <k54>7352</k54>
    <i54>57344</i54>
    <k55>6930</k55>
    <i55>56922</i55>
    <k56>7391</k56>
    <i56>57383</i56>
    <k57>7342</k57>
    <i57>57334</i57>
    <k58>7333</k58>
    <i58>57325</i58>
    <k59>7492</k59>
    <i59>57484</i59>
    <k60>7344</k60>
    <i60>57336</i60>
    <k61>6922</k61>
    <i61>56914</i61>
    <k62>7334</k62>
    <i62>57326</i62>
    <k63>7383</k63>
    <i63>57375</i63>
    <k64>7325</k64>
    <i64>57317</i64>
    <k65>7484</k65>
    <i65>57476</i65>
    <k66>7336</k66>
    <i66>57328</i66>
    <k67>7326</k67>
    <i67>57318</i67>
    <k68>7375</k68>
    <i68>57367</i68>
    <k69>7317</k69>
    <i69>57309</i69>
    <k70>7476</k70>
    <i70>57468</i70>
    <k71>7328</k71>
    <i71>57320</i71>
    <k72>7318</k72>
    <i72>57310</i72>
    <k73>7367</k73>
    <i73>57359</i73>
    <k74>7309</k74>
    <i74>57301</i74>
    <k75>7468</k75>
    <i75>57460</i75>
    <k76>7320</k76>
    <i76>57312</i76>
    <k77>7310</k77>
    <i77>57302</i77>
    <k78>7359</k78>
    <i78>57351</i78>
    <k79>7301</k79>
    <i79>57293</i79>
    <k80>7460</k80>
    <i80>57452</i80>
    <k81>7312</k81>
    <i81>57304</i81>
    <k82>7302</k82>
    <i82>2784</i82>
    <k83>7294</k83>
    <i83>57286</i83>
    <k84>7351</k84>
    <i84>57343</i84>
    <k85>7293</k85>
    <i85>57285</i85>
    <k86>7452</k86>
    <i86>57444</i86>
    <k87>7304</k87>
    <i87>57296</i87>
    <k88>7286</k88>
    <i88>57278</i88>
    <k89>7343</k89>
    <i89>57335</i89>
    <k90>7285</k90>
    <i90>51245</i90>
    <k91>7444</k91>
    <i91>57436</i91>
    <k92>7296</k92>
    <i92>57288</i92>
    <k93>7278</k93>
    <i93>57270</i93>
    <k94>7277</k94>
    <i94>57269</i94>
    <k95>7335</k95>
    <i95>57327</i95>
    <k96>7436</k96>
    <i96>57428</i96>
    <k97>7288</k97>
    <i97>57280</i97>
    <k98>7270</k98>
    <i98>57262</i98>
    <k99>7269</k99>
    <i99>57261</i99>
    <k100>7327</k100>
    <i100>57319</i100>
    <k101>7428</k101>
    <i101>57420</i101>
    <k102>7280</k102>
    <i102>57272</i102>
    <k103>7261</k103>
    <i103>57253</i103>
    <k104>7262</k104>
    <i104>57254</i104>
    <k105>7319</k105>
    <i105>57311</i105>
    <k106>7420</k106>
    <i106>57412</i106>
    <k107>7272</k107>
    <i107>57264</i107>
    <k108>7254</k108>
    <i108>57246</i108>
    <k109>7253</k109>
    <i109>8544</i109>
    <k110>7245</k110>
    <i110>57237</i110>
    <k111>7311</k111>
    <i111>57303</i111>
    <k112>7412</k112>
    <i112>57404</i112>
    <k113>7264</k113>
    <i113>57256</i113>
    <k114>7246</k114>
    <i114>44108</i114>
    <k115>7303</k115>
    <i115>57295</i115>
    <k116>7237</k116>
    <i116>57229</i116>
    <k117>7404</k117>
    <i117>57396</i117>
    <k118>7256</k118>
    <i118>57248</i118>
    <k119>7238</k119>
    <i119>57230</i119>
    <k120>7295</k120>
    <i120>57287</i120>
    <k121>7229</k121>
    <i121>57221</i121>
    <k122>7248</k122>
    <i122>57240</i122>
    <k123>7396</k123>
    <i123>57388</i123>
    <k124>7230</k124>
    <i124>57222</i124>
  </M>
  <M>
    <k1>7287</k1>
    <i1>57279</i1>
    <k2>7221</k2>
    <i2>57213</i2>
    <k3>7240</k3>
    <i3>57232</i3>
    <k4>7388</k4>
    <i4>57380</i4>
    <k5>7222</k5>
    <i5>57214</i5>
    <k6>7279</k6>
    <i6>57271</i6>
    <k7>7213</k7>
    <i7>57205</i7>
    <k8>7380</k8>
    <i8>57372</i8>
    <k9>7232</k9>
    <i9>14999</i9>
    <k10>7224</k10>
    <i10>57216</i10>
    <k11>7214</k11>
    <i11>57206</i11>
    <k12>7205</k12>
    <i12>57197</i12>
    <k13>7271</k13>
    <i13>57263</i13>
    <k14>7372</k14>
    <i14>57364</i14>
    <k15>7216</k15>
    <i15>57208</i15>
    <k16>7206</k16>
    <i16>57198</i16>
    <k17>7197</k17>
    <i17>57189</i17>
    <k18>7263</k18>
    <i18>57255</i18>
    <k19>7364</k19>
    <i19>57356</i19>
    <k20>7208</k20>
    <i20>57200</i20>
    <k21>7198</k21>
    <i21>57190</i21>
    <k22>7189</k22>
    <i22>57181</i22>
    <k23>7255</k23>
    <i23>57247</i23>
    <k24>7356</k24>
    <i24>57348</i24>
    <k25>7200</k25>
    <i25>57192</i25>
    <k26>7190</k26>
    <i26>57182</i26>
    <k27>7247</k27>
    <i27>57239</i27>
    <k28>7181</k28>
    <i28>17131</i28>
    <k29>7173</k29>
    <i29>57165</i29>
    <k30>7348</k30>
    <i30>57340</i30>
    <k31>7192</k31>
    <i31>57184</i31>
    <k32>7182</k32>
    <i32>57174</i32>
    <k33>7239</k33>
    <i33>53656</i33>
    <k34>7165</k34>
    <i34>57157</i34>
    <k35>7340</k35>
    <i35>57332</i35>
    <k36>7184</k36>
    <i36>57176</i36>
    <k37>7174</k37>
    <i37>57166</i37>
    <k38>7231</k38>
    <i38>57223</i38>
    <k39>7332</k39>
    <i39>57324</i39>
    <k40>7157</k40>
    <i40>57149</i40>
    <k41>7176</k41>
    <i41>57168</i41>
    <k42>7166</k42>
    <i42>13647</i42>
    <k43>7223</k43>
    <i43>57215</i43>
    <k44>7158</k44>
    <i44>57150</i44>
    <k45>7149</k45>
    <i45>57141</i45>
    <k46>7324</k46>
    <i46>57316</i46>
    <k47>7168</k47>
    <i47>57160</i47>
    <k48>7215</k48>
    <i48>57207</i48>
    <k49>7150</k49>
    <i49>57142</i49>
    <k50>7141</k50>
    <i50>57133</i50>
    <k51>7316</k51>
    <i51>57308</i51>
    <k52>7160</k52>
    <i52>57152</i52>
    <k53>7207</k53>
    <i53>15033</i53>
    <k54>7142</k54>
    <i54>57134</i54>
    <k55>7199</k55>
    <i55>57191</i55>
    <k56>7133</k56>
    <i56>57125</i56>
    <k57>7308</k57>
    <i57>57300</i57>
    <k58>7152</k58>
    <i58>57144</i58>
    <k59>7134</k59>
    <i59>57126</i59>
    <k60>7191</k60>
    <i60>57183</i60>
    <k61>7125</k61>
    <i61>44699</i61>
    <k62>7300</k62>
    <i62>57292</i62>
    <k63>7144</k63>
    <i63>57136</i63>
    <k64>7126</k64>
    <i64>57118</i64>
    <k65>7183</k65>
    <i65>57175</i65>
    <k66>7117</k66>
    <i66>57109</i66>
    <k67>7292</k67>
    <i67>57284</i67>
    <k68>7136</k68>
    <i68>57128</i68>
    <k69>7118</k69>
    <i69>57110</i69>
    <k70>7175</k70>
    <i70>57167</i70>
    <k71>7109</k71>
    <i71>57101</i71>
    <k72>7284</k72>
    <i72>57276</i72>
    <k73>7128</k73>
    <i73>18068</i73>
    <k74>7120</k74>
    <i74>57112</i74>
    <k75>7110</k75>
    <i75>57102</i75>
    <k76>7167</k76>
    <i76>57159</i76>
    <k77>7101</k77>
    <i77>57093</i77>
    <k78>7276</k78>
    <i78>57268</i78>
    <k79>7112</k79>
    <i79>57104</i79>
    <k80>7102</k80>
    <i80>57094</i80>
    <k81>7159</k81>
    <i81>57151</i81>
    <k82>7093</k82>
    <i82>57085</i82>
    <k83>7268</k83>
    <i83>57260</i83>
    <k84>7104</k84>
    <i84>57096</i84>
    <k85>7094</k85>
    <i85>57086</i85>
    <k86>7151</k86>
    <i86>57143</i86>
    <k87>7085</k87>
    <i87>57077</i87>
    <k88>7260</k88>
    <i88>57252</i88>
    <k89>7096</k89>
    <i89>57088</i89>
    <k90>7086</k90>
    <i90>57078</i90>
    <k91>7143</k91>
    <i91>57135</i91>
    <k92>7077</k92>
    <i92>57069</i92>
    <k93>7252</k93>
    <i93>57244</i93>
    <k94>7088</k94>
    <i94>57080</i94>
    <k95>7078</k95>
    <i95>57070</i95>
    <k96>7244</k96>
    <i96>57236</i96>
    <k97>7135</k97>
    <i97>57127</i97>
    <k98>7069</k98>
    <i98>57061</i98>
    <k99>7080</k99>
    <i99>57072</i99>
    <k100>7236</k100>
    <i100>57228</i100>
    <k101>7070</k101>
    <i101>57062</i101>
    <k102>7127</k102>
    <i102>57119</i102>
    <k103>7061</k103>
    <i103>57053</i103>
    <k104>6634</k104>
    <i104>17900</i104>
    <k105>7072</k105>
    <i105>57064</i105>
    <k106>6603</k106>
    <i106>56595</i106>
    <k107>7119</k107>
    <i107>57111</i107>
    <k108>7062</k108>
    <i108>57054</i108>
    <k109>7228</k109>
    <i109>57220</i109>
    <k110>6626</k110>
    <i110>56618</i110>
    <k111>7053</k111>
    <i111>57045</i111>
    <k112>6569</k112>
    <i112>56561</i112>
    <k113>6595</k113>
    <i113>56587</i113>
    <k114>7064</k114>
    <i114>57056</i114>
    <k115>7111</k115>
    <i115>33835</i115>
    <k116>7054</k116>
    <i116>57046</i116>
    <k117>7220</k117>
    <i117>57212</i117>
    <k118>6618</k118>
    <i118>56610</i118>
    <k119>7045</k119>
    <i119>57037</i119>
    <k120>6561</k120>
    <i120>56553</i120>
    <k121>7103</k121>
    <i121>57095</i121>
    <k122>6587</k122>
    <i122>56579</i122>
    <k123>7056</k123>
    <i123>57048</i123>
    <k124>7212</k124>
    <i124>57204</i124>
  </M>
  <M>
    <k1>7046</k1>
    <i1>57038</i1>
    <k2>7037</k2>
    <i2>57029</i2>
    <k3>6610</k3>
    <i3>56602</i3>
    <k4>6553</k4>
    <i4>56545</i4>
    <k5>7095</k5>
    <i5>57087</i5>
    <k6>6579</k6>
    <i6>56571</i6>
    <k7>7204</k7>
    <i7>57196</i7>
    <k8>7048</k8>
    <i8>57040</i8>
    <k9>7038</k9>
    <i9>57030</i9>
    <k10>6602</k10>
    <i10>56594</i10>
    <k11>7029</k11>
    <i11>57021</i11>
    <k12>6545</k12>
    <i12>56537</i12>
    <k13>7087</k13>
    <i13>57079</i13>
    <k14>6571</k14>
    <i14>56563</i14>
    <k15>7196</k15>
    <i15>57188</i15>
    <k16>7040</k16>
    <i16>57032</i16>
    <k17>7030</k17>
    <i17>57022</i17>
    <k18>6594</k18>
    <i18>56586</i18>
    <k19>7021</k19>
    <i19>57013</i19>
    <k20>6537</k20>
    <i20>56529</i20>
    <k21>6563</k21>
    <i21>56555</i21>
    <k22>7079</k22>
    <i22>57071</i22>
    <k23>7188</k23>
    <i23>57180</i23>
    <k24>7032</k24>
    <i24>57024</i24>
    <k25>7022</k25>
    <i25>57014</i25>
    <k26>6586</k26>
    <i26>56578</i26>
    <k27>7013</k27>
    <i27>57005</i27>
    <k28>7071</k28>
    <i28>28379</i28>
    <k29>6529</k29>
    <i29>56521</i29>
    <k30>6555</k30>
    <i30>56547</i30>
    <k31>7180</k31>
    <i31>57172</i31>
    <k32>7024</k32>
    <i32>57016</i32>
    <k33>7014</k33>
    <i33>57006</i33>
    <k34>6578</k34>
    <i34>56570</i34>
    <k35>7063</k35>
    <i35>57055</i35>
    <k36>7005</k36>
    <i36>56997</i36>
    <k37>6547</k37>
    <i37>56539</i37>
    <k38>6521</k38>
    <i38>56513</i38>
    <k39>7006</k39>
    <i39>56998</i39>
    <k40>7172</k40>
    <i40>57164</i40>
    <k41>7016</k41>
    <i41>21791</i41>
    <k42>7055</k42>
    <i42>57047</i42>
    <k43>6570</k43>
    <i43>56562</i43>
    <k44>6997</k44>
    <i44>56989</i44>
    <k45>7008</k45>
    <i45>57000</i45>
    <k46>6513</k46>
    <i46>56505</i46>
    <k47>6539</k47>
    <i47>56531</i47>
    <k48>6998</k48>
    <i48>38504</i48>
    <k49>7164</k49>
    <i49>57156</i49>
    <k50>7047</k50>
    <i50>57039</i50>
    <k51>6562</k51>
    <i51>56554</i51>
    <k52>6989</k52>
    <i52>56981</i52>
    <k53>7000</k53>
    <i53>56992</i53>
    <k54>6505</k54>
    <i54>56497</i54>
    <k55>6531</k55>
    <i55>56523</i55>
    <k56>6990</k56>
    <i56>56982</i56>
    <k57>7156</k57>
    <i57>57148</i57>
    <k58>7039</k58>
    <i58>57031</i58>
    <k59>6554</k59>
    <i59>56546</i59>
    <k60>6981</k60>
    <i60>56973</i60>
    <k61>6992</k61>
    <i61>56984</i61>
    <k62>6497</k62>
    <i62>56489</i62>
    <k63>6523</k63>
    <i63>56515</i63>
    <k64>6982</k64>
    <i64>56974</i64>
    <k65>7031</k65>
    <i65>57023</i65>
    <k66>7148</k66>
    <i66>57140</i66>
    <k67>6546</k67>
    <i67>56538</i67>
    <k68>6973</k68>
    <i68>56965</i68>
    <k69>6984</k69>
    <i69>56976</i69>
    <k70>6489</k70>
    <i70>56481</i70>
    <k71>6515</k71>
    <i71>56507</i71>
    <k72>6974</k72>
    <i72>56966</i72>
    <k73>7023</k73>
    <i73>57015</i73>
    <k74>7140</k74>
    <i74>57132</i74>
    <k75>6538</k75>
    <i75>56530</i75>
    <k76>6965</k76>
    <i76>56957</i76>
    <k77>6976</k77>
    <i77>56968</i77>
    <k78>6481</k78>
    <i78>56473</i78>
    <k79>6507</k79>
    <i79>56499</i79>
    <k80>6966</k80>
    <i80>56958</i80>
    <k81>7015</k81>
    <i81>57007</i81>
    <k82>7132</k82>
    <i82>57124</i82>
    <k83>6530</k83>
    <i83>56522</i83>
    <k84>6957</k84>
    <i84>56949</i84>
    <k85>6968</k85>
    <i85>56960</i85>
    <k86>6473</k86>
    <i86>56465</i86>
    <k87>6499</k87>
    <i87>56491</i87>
    <k88>6958</k88>
    <i88>56950</i88>
    <k89>7007</k89>
    <i89>56999</i89>
    <k90>7124</k90>
    <i90>16133</i90>
    <k91>6522</k91>
    <i91>56514</i91>
    <k92>7116</k92>
    <i92>57108</i92>
    <k93>6960</k93>
    <i93>56952</i93>
    <k94>6465</k94>
    <i94>56457</i94>
    <k95>6949</k95>
    <i95>56941</i95>
    <k96>6491</k96>
    <i96>56483</i96>
    <k97>6950</k97>
    <i97>56942</i97>
    <k98>6999</k98>
    <i98>44128</i98>
    <k99>6514</k99>
    <i99>56506</i99>
    <k100>7108</k100>
    <i100>26668</i100>
    <k101>6952</k101>
    <i101>56944</i101>
    <k102>6483</k102>
    <i102>56475</i102>
    <k103>6457</k103>
    <i103>23738</i103>
    <k104>6941</k104>
    <i104>56933</i104>
    <k105>6991</k105>
    <i105>56983</i105>
    <k106>6942</k106>
    <i106>56934</i106>
    <k107>7100</k107>
    <i107>57092</i107>
    <k108>6449</k108>
    <i108>56441</i108>
    <k109>6506</k109>
    <i109>56498</i109>
    <k110>6944</k110>
    <i110>56936</i110>
    <k111>6983</k111>
    <i111>56975</i111>
    <k112>6475</k112>
    <i112>56467</i112>
    <k113>6933</k113>
    <i113>56925</i113>
    <k114>6934</k114>
    <i114>56926</i114>
    <k115>7092</k115>
    <i115>57084</i115>
    <k116>6441</k116>
    <i116>56433</i116>
    <k117>6498</k117>
    <i117>56490</i117>
    <k118>6936</k118>
    <i118>14617</i118>
    <k119>6467</k119>
    <i119>56459</i119>
    <k120>6975</k120>
    <i120>56967</i120>
    <k121>6926</k121>
    <i121>56918</i121>
    <k122>6925</k122>
    <i122>56917</i122>
    <k123>6928</k123>
    <i123>56920</i123>
    <k124>7084</k124>
    <i124>57076</i124>
  </M>
  <M>
    <k1>6433</k1>
    <i1>56425</i1>
    <k2>6490</k2>
    <i2>36339</i2>
    <k3>6967</k3>
    <i3>56959</i3>
    <k4>6918</k4>
    <i4>56910</i4>
    <k5>6459</k5>
    <i5>36881</i5>
    <k6>6917</k6>
    <i6>56909</i6>
    <k7>6920</k7>
    <i7>56912</i7>
    <k8>6482</k8>
    <i8>56474</i8>
    <k9>7076</k9>
    <i9>57068</i9>
    <k10>6425</k10>
    <i10>56417</i10>
    <k11>6451</k11>
    <i11>56443</i11>
    <k12>6959</k12>
    <i12>51360</i12>
    <k13>6909</k13>
    <i13>41717</i13>
    <k14>6910</k14>
    <i14>56902</i14>
    <k15>6912</k15>
    <i15>56904</i15>
    <k16>6474</k16>
    <i16>56466</i16>
    <k17>7068</k17>
    <i17>57060</i17>
    <k18>6417</k18>
    <i18>56409</i18>
    <k19>6443</k19>
    <i19>56435</i19>
    <k20>6901</k20>
    <i20>56893</i20>
    <k21>6951</k21>
    <i21>56943</i21>
    <k22>6902</k22>
    <i22>56894</i22>
    <k23>6904</k23>
    <i23>56896</i23>
    <k24>6466</k24>
    <i24>56458</i24>
    <k25>6409</k25>
    <i25>56401</i25>
    <k26>7060</k26>
    <i26>57052</i26>
    <k27>6435</k27>
    <i27>56427</i27>
    <k28>6893</k28>
    <i28>56885</i28>
    <k29>6943</k29>
    <i29>56935</i29>
    <k30>6894</k30>
    <i30>56886</i30>
    <k31>6458</k31>
    <i31>56450</i31>
    <k32>6896</k32>
    <i32>56888</i32>
    <k33>7052</k33>
    <i33>57044</i33>
    <k34>6401</k34>
    <i34>56393</i34>
    <k35>6427</k35>
    <i35>34822</i35>
    <k36>6885</k36>
    <i36>56877</i36>
    <k37>6935</k37>
    <i37>56927</i37>
    <k38>6886</k38>
    <i38>56878</i38>
    <k39>6450</k39>
    <i39>56442</i39>
    <k40>6419</k40>
    <i40>56411</i40>
    <k41>7044</k41>
    <i41>57036</i41>
    <k42>6888</k42>
    <i42>56880</i42>
    <k43>6393</k43>
    <i43>56385</i43>
    <k44>6877</k44>
    <i44>56869</i44>
    <k45>6927</k45>
    <i45>56919</i45>
    <k46>6442</k46>
    <i46>56434</i46>
    <k47>6878</k47>
    <i47>56870</i47>
    <k48>7036</k48>
    <i48>57028</i48>
    <k49>6411</k49>
    <i49>56403</i49>
    <k50>6880</k50>
    <i50>3334</i50>
    <k51>6872</k51>
    <i51>56864</i51>
    <k52>6385</k52>
    <i52>56377</i52>
    <k53>6869</k53>
    <i53>56861</i53>
    <k54>6919</k54>
    <i54>56911</i54>
    <k55>6434</k55>
    <i55>48497</i55>
    <k56>7028</k56>
    <i56>57020</i56>
    <k57>6870</k57>
    <i57>56862</i57>
    <k58>6403</k58>
    <i58>56395</i58>
    <k59>6377</k59>
    <i59>56369</i59>
    <k60>6864</k60>
    <i60>56856</i60>
    <k61>6861</k61>
    <i61>56853</i61>
    <k62>6911</k62>
    <i62>56903</i62>
    <k63>6426</k63>
    <i63>56418</i63>
    <k64>7020</k64>
    <i64>57012</i64>
    <k65>6862</k65>
    <i65>56854</i65>
    <k66>6395</k66>
    <i66>56387</i66>
    <k67>6369</k67>
    <i67>56361</i67>
    <k68>6856</k68>
    <i68>56848</i68>
    <k69>6853</k69>
    <i69>56845</i69>
    <k70>6418</k70>
    <i70>56410</i70>
    <k71>6903</k71>
    <i71>56895</i71>
    <k72>7012</k72>
    <i72>57004</i72>
    <k73>6854</k73>
    <i73>56846</i73>
    <k74>6387</k74>
    <i74>56379</i74>
    <k75>6361</k75>
    <i75>56353</i75>
    <k76>6848</k76>
    <i76>56840</i76>
    <k77>6845</k77>
    <i77>56837</i77>
    <k78>6410</k78>
    <i78>56402</i78>
    <k79>6895</k79>
    <i79>56887</i79>
    <k80>7004</k80>
    <i80>13355</i80>
    <k81>6846</k81>
    <i81>56838</i81>
    <k82>6379</k82>
    <i82>56371</i82>
    <k83>6353</k83>
    <i83>34417</i83>
    <k84>6996</k84>
    <i84>56988</i84>
    <k85>6840</k85>
    <i85>56832</i85>
    <k86>6837</k86>
    <i86>56829</i86>
    <k87>6402</k87>
    <i87>56394</i87>
    <k88>6887</k88>
    <i88>11532</i88>
    <k89>6345</k89>
    <i89>56337</i89>
    <k90>6879</k90>
    <i90>367</i90>
    <k91>6871</k91>
    <i91>37071</i91>
    <k92>6838</k92>
    <i92>56830</i92>
    <k93>6371</k93>
    <i93>56363</i93>
    <k94>6988</k94>
    <i94>56980</i94>
    <k95>6832</k95>
    <i95>56824</i95>
    <k96>6829</k96>
    <i96>56821</i96>
    <k97>6394</k97>
    <i97>56386</i97>
    <k98>6863</k98>
    <i98>56855</i98>
    <k99>6337</k99>
    <i99>56329</i99>
    <k100>6830</k100>
    <i100>56822</i100>
    <k101>6363</k101>
    <i101>56355</i101>
    <k102>6980</k102>
    <i102>56972</i102>
    <k103>6824</k103>
    <i103>56816</i103>
    <k104>6821</k104>
    <i104>56813</i104>
    <k105>6386</k105>
    <i105>56378</i105>
    <k106>6855</k106>
    <i106>56847</i106>
    <k107>6329</k107>
    <i107>56321</i107>
    <k108>6822</k108>
    <i108>56814</i108>
    <k109>6355</k109>
    <i109>56347</i109>
    <k110>6972</k110>
    <i110>56964</i110>
    <k111>6816</k111>
    <i111>56808</i111>
    <k112>6378</k112>
    <i112>56370</i112>
    <k113>6813</k113>
    <i113>14615</i113>
    <k114>6847</k114>
    <i114>56839</i114>
    <k115>6805</k115>
    <i115>56797</i115>
    <k116>6321</k116>
    <i116>56313</i116>
    <k117>6814</k117>
    <i117>56806</i117>
    <k118>6347</k118>
    <i118>56339</i118>
    <k119>6964</k119>
    <i119>56956</i119>
    <k120>6808</k120>
    <i120>56800</i120>
    <k121>6370</k121>
    <i121>56362</i121>
    <k122>6839</k122>
    <i122>56831</i122>
    <k123>6797</k123>
    <i123>56789</i123>
    <k124>6313</k124>
    <i124>56305</i124>
  </M>
  <M>
    <k1>6806</k1>
    <i1>56798</i1>
    <k2>6956</k2>
    <i2>56948</i2>
    <k3>6339</k3>
    <i3>56331</i3>
    <k4>6800</k4>
    <i4>56792</i4>
    <k5>6362</k5>
    <i5>56354</i5>
    <k6>6831</k6>
    <i6>56823</i6>
    <k7>6789</k7>
    <i7>56781</i7>
    <k8>6305</k8>
    <i8>56297</i8>
    <k9>6798</k9>
    <i9>56790</i9>
    <k10>6331</k10>
    <i10>56323</i10>
    <k11>6948</k11>
    <i11>51449</i11>
    <k12>6792</k12>
    <i12>52207</i12>
    <k13>6354</k13>
    <i13>56346</i13>
    <k14>6823</k14>
    <i14>56815</i14>
    <k15>6781</k15>
    <i15>56773</i15>
    <k16>6297</k16>
    <i16>56289</i16>
    <k17>6940</k17>
    <i17>56932</i17>
    <k18>6790</k18>
    <i18>56782</i18>
    <k19>6784</k19>
    <i19>56776</i19>
    <k20>6323</k20>
    <i20>56315</i20>
    <k21>6346</k21>
    <i21>56338</i21>
    <k22>6815</k22>
    <i22>56807</i22>
    <k23>6773</k23>
    <i23>56765</i23>
    <k24>6289</k24>
    <i24>56281</i24>
    <k25>6932</k25>
    <i25>6683</i25>
    <k26>6782</k26>
    <i26>56774</i26>
    <k27>6924</k27>
    <i27>56916</i27>
    <k28>6776</k28>
    <i28>56768</i28>
    <k29>6315</k29>
    <i29>56307</i29>
    <k30>6338</k30>
    <i30>56330</i30>
    <k31>6807</k31>
    <i31>56799</i31>
    <k32>6765</k32>
    <i32>56757</i32>
    <k33>6281</k33>
    <i33>56273</i33>
    <k34>6774</k34>
    <i34>56766</i34>
    <k35>6768</k35>
    <i35>56760</i35>
    <k36>6916</k36>
    <i36>56908</i36>
    <k37>6307</k37>
    <i37>56299</i37>
    <k38>6330</k38>
    <i38>56322</i38>
    <k39>6799</k39>
    <i39>56791</i39>
    <k40>6757</k40>
    <i40>56749</i40>
    <k41>6273</k41>
    <i41>56265</i41>
    <k42>6760</k42>
    <i42>56752</i42>
    <k43>6908</k43>
    <i43>56900</i43>
    <k44>6766</k44>
    <i44>56758</i44>
    <k45>6299</k45>
    <i45>56291</i45>
    <k46>6791</k46>
    <i46>56783</i46>
    <k47>6322</k47>
    <i47>56314</i47>
    <k48>6265</k48>
    <i48>56257</i48>
    <k49>6749</k49>
    <i49>56741</i49>
    <k50>6900</k50>
    <i50>56892</i50>
    <k51>6758</k51>
    <i51>56750</i51>
    <k52>6752</k52>
    <i52>56744</i52>
    <k53>6291</k53>
    <i53>56283</i53>
    <k54>6783</k54>
    <i54>56775</i54>
    <k55>6314</k55>
    <i55>56306</i55>
    <k56>6257</k56>
    <i56>56249</i56>
    <k57>6741</k57>
    <i57>56733</i57>
    <k58>6750</k58>
    <i58>32080</i58>
    <k59>6892</k59>
    <i59>56884</i59>
    <k60>6744</k60>
    <i60>56736</i60>
    <k61>6283</k61>
    <i61>56275</i61>
    <k62>6775</k62>
    <i62>56767</i62>
    <k63>6742</k63>
    <i63>56734</i63>
    <k64>6306</k64>
    <i64>56298</i64>
    <k65>6249</k65>
    <i65>56241</i65>
    <k66>6733</k66>
    <i66>56725</i66>
    <k67>6884</k67>
    <i67>56876</i67>
    <k68>6736</k68>
    <i68>56728</i68>
    <k69>6275</k69>
    <i69>56267</i69>
    <k70>6767</k70>
    <i70>56759</i70>
    <k71>6298</k71>
    <i71>56290</i71>
    <k72>6734</k72>
    <i72>56726</i72>
    <k73>6241</k73>
    <i73>56233</i73>
    <k74>6725</k74>
    <i74>56717</i74>
    <k75>6876</k75>
    <i75>5285</i75>
    <k76>6868</k76>
    <i76>56400</i76>
    <k77>6728</k77>
    <i77>56720</i77>
    <k78>6267</k78>
    <i78>56259</i78>
    <k79>6759</k79>
    <i79>56751</i79>
    <k80>6726</k80>
    <i80>56718</i80>
    <k81>6290</k81>
    <i81>56282</i81>
    <k82>6233</k82>
    <i82>56225</i82>
    <k83>6717</k83>
    <i83>56709</i83>
    <k84>6720</k84>
    <i84>56712</i84>
    <k85>6860</k85>
    <i85>56852</i85>
    <k86>6259</k86>
    <i86>56251</i86>
    <k87>6751</k87>
    <i87>56743</i87>
    <k88>6718</k88>
    <i88>56710</i88>
    <k89>6282</k89>
    <i89>56274</i89>
    <k90>6225</k90>
    <i90>56217</i90>
    <k91>6709</k91>
    <i91>56701</i91>
    <k92>6712</k92>
    <i92>34964</i92>
    <k93>6852</k93>
    <i93>56844</i93>
    <k94>6251</k94>
    <i94>56243</i94>
    <k95>6743</k95>
    <i95>56735</i95>
    <k96>6710</k96>
    <i96>56702</i96>
    <k97>6274</k97>
    <i97>56266</i97>
    <k98>6217</k98>
    <i98>56209</i98>
    <k99>6704</k99>
    <i99>56696</i99>
    <k100>6701</k100>
    <i100>56693</i100>
    <k101>6243</k101>
    <i101>56235</i101>
    <k102>6844</k102>
    <i102>56836</i102>
    <k103>6735</k103>
    <i103>56727</i103>
    <k104>6702</k104>
    <i104>28709</i104>
    <k105>6266</k105>
    <i105>56258</i105>
    <k106>6209</k106>
    <i106>56201</i106>
    <k107>6696</k107>
    <i107>56688</i107>
    <k108>6693</k108>
    <i108>56685</i108>
    <k109>6694</k109>
    <i109>56686</i109>
    <k110>6235</k110>
    <i110>56227</i110>
    <k111>6836</k111>
    <i111>11607</i111>
    <k112>6727</k112>
    <i112>14122</i112>
    <k113>6828</k113>
    <i113>56820</i113>
    <k114>6201</k114>
    <i114>31603</i114>
    <k115>6258</k115>
    <i115>56250</i115>
    <k116>6719</k116>
    <i116>56711</i116>
    <k117>6688</k117>
    <i117>56680</i117>
    <k118>6685</k118>
    <i118>56677</i118>
    <k119>6686</k119>
    <i119>56678</i119>
    <k120>6193</k120>
    <i120>56185</i120>
    <k121>6227</k121>
    <i121>56219</i121>
    <k122>6820</k122>
    <i122>56812</i122>
    <k123>6250</k123>
    <i123>56242</i123>
    <k124>6711</k124>
    <i124>56703</i124>
  </M>
  <M>
    <k1>6677</k1>
    <i1>56669</i1>
    <k2>6680</k2>
    <i2>56672</i2>
    <k3>6678</k3>
    <i3>56670</i3>
    <k4>6185</k4>
    <i4>56177</i4>
    <k5>6219</k5>
    <i5>56211</i5>
    <k6>6812</k6>
    <i6>56804</i6>
    <k7>6242</k7>
    <i7>56234</i7>
    <k8>6703</k8>
    <i8>56695</i8>
    <k9>6669</k9>
    <i9>56661</i9>
    <k10>6672</k10>
    <i10>56664</i10>
    <k11>6670</k11>
    <i11>56662</i11>
    <k12>6177</k12>
    <i12>35777</i12>
    <k13>6211</k13>
    <i13>56203</i13>
    <k14>6804</k14>
    <i14>56796</i14>
    <k15>6169</k15>
    <i15>56161</i15>
    <k16>6234</k16>
    <i16>11035</i16>
    <k17>6661</k17>
    <i17>56653</i17>
    <k18>6695</k18>
    <i18>56687</i18>
    <k19>6664</k19>
    <i19>56656</i19>
    <k20>6226</k20>
    <i20>16025</i20>
    <k21>6662</k21>
    <i21>56654</i21>
    <k22>6218</k22>
    <i22>56210</i22>
    <k23>6203</k23>
    <i23>56195</i23>
    <k24>6796</k24>
    <i24>56788</i24>
    <k25>6653</k25>
    <i25>56645</i25>
    <k26>6161</k26>
    <i26>56153</i26>
    <k27>6687</k27>
    <i27>56679</i27>
    <k28>6656</k28>
    <i28>56648</i28>
    <k29>6654</k29>
    <i29>56646</i29>
    <k30>6210</k30>
    <i30>56202</i30>
    <k31>6195</k31>
    <i31>56187</i31>
    <k32>6645</k32>
    <i32>56637</i32>
    <k33>6153</k33>
    <i33>56145</i33>
    <k34>6788</k34>
    <i34>56780</i34>
    <k35>6648</k35>
    <i35>56640</i35>
    <k36>6679</k36>
    <i36>56671</i36>
    <k37>6646</k37>
    <i37>56638</i37>
    <k38>6202</k38>
    <i38>56194</i38>
    <k39>6187</k39>
    <i39>6148</i39>
    <k40>6179</k40>
    <i40>56171</i40>
    <k41>6145</k41>
    <i41>56137</i41>
    <k42>6637</k42>
    <i42>56629</i42>
    <k43>6780</k43>
    <i43>56772</i43>
    <k44>6671</k44>
    <i44>56663</i44>
    <k45>6640</k45>
    <i45>56632</i45>
    <k46>6638</k46>
    <i46>56630</i46>
    <k47>6194</k47>
    <i47>56186</i47>
    <k48>6171</k48>
    <i48>56163</i48>
    <k49>6629</k49>
    <i49>56621</i49>
    <k50>6137</k50>
    <i50>56129</i50>
    <k51>6772</k51>
    <i51>56764</i51>
    <k52>6663</k52>
    <i52>56655</i52>
    <k53>6632</k53>
    <i53>56624</i53>
    <k54>6630</k54>
    <i54>56622</i54>
    <k55>6186</k55>
    <i55>56178</i55>
    <k56>6163</k56>
    <i56>56155</i56>
    <k57>6621</k57>
    <i57>56613</i57>
    <k58>6129</k58>
    <i58>53400</i58>
    <k59>6764</k59>
    <i59>56756</i59>
    <k60>6655</k60>
    <i60>56647</i60>
    <k61>6624</k61>
    <i61>56616</i61>
    <k62>6622</k62>
    <i62>56614</i62>
    <k63>6178</k63>
    <i63>56170</i63>
    <k64>6155</k64>
    <i64>56147</i64>
    <k65>6121</k65>
    <i65>56113</i65>
    <k66>6613</k66>
    <i66>56605</i66>
    <k67>6756</k67>
    <i67>56748</i67>
    <k68>6647</k68>
    <i68>56639</i68>
    <k69>6616</k69>
    <i69>56608</i69>
    <k70>6614</k70>
    <i70>56606</i70>
    <k71>6170</k71>
    <i71>56162</i71>
    <k72>6147</k72>
    <i72>56139</i72>
    <k73>6748</k73>
    <i73>56740</i73>
    <k74>6113</k74>
    <i74>56105</i74>
    <k75>6605</k75>
    <i75>56597</i75>
    <k76>6639</k76>
    <i76>20169</i76>
    <k77>6608</k77>
    <i77>56600</i77>
    <k78>6606</k78>
    <i78>56598</i78>
    <k79>6162</k79>
    <i79>56154</i79>
    <k80>6631</k80>
    <i80>56623</i80>
    <k81>6139</k81>
    <i81>56131</i81>
    <k82>6740</k82>
    <i82>56732</i82>
    <k83>6105</k83>
    <i83>56097</i83>
    <k84>6597</k84>
    <i84>56589</i84>
    <k85>6600</k85>
    <i85>4498</i85>
    <k86>6592</k86>
    <i86>56584</i86>
    <k87>6154</k87>
    <i87>17170</i87>
    <k88>6598</k88>
    <i88>56590</i88>
    <k89>6623</k89>
    <i89>56615</i89>
    <k90>6146</k90>
    <i90>56138</i90>
    <k91>6131</k91>
    <i91>56123</i91>
    <k92>6732</k92>
    <i92>56724</i92>
    <k93>6097</k93>
    <i93>56089</i93>
    <k94>6589</k94>
    <i94>56581</i94>
    <k95>6584</k95>
    <i95>56576</i95>
    <k96>6615</k96>
    <i96>56607</i96>
    <k97>6590</k97>
    <i97>56582</i97>
    <k98>6138</k98>
    <i98>56130</i98>
    <k99>6123</k99>
    <i99>40105</i99>
    <k100>6724</k100>
    <i100>56716</i100>
    <k101>6581</k101>
    <i101>56573</i101>
    <k102>6089</k102>
    <i102>56081</i102>
    <k103>6576</k103>
    <i103>56568</i103>
    <k104>6607</k104>
    <i104>56599</i104>
    <k105>6115</k105>
    <i105>14106</i105>
    <k106>6582</k106>
    <i106>56574</i106>
    <k107>6130</k107>
    <i107>56122</i107>
    <k108>6107</k108>
    <i108>56099</i108>
    <k109>6716</k109>
    <i109>56708</i109>
    <k110>6573</k110>
    <i110>56565</i110>
    <k111>6081</k111>
    <i111>56073</i111>
    <k112>6568</k112>
    <i112>56560</i112>
    <k113>6599</k113>
    <i113>56591</i113>
    <k114>6574</k114>
    <i114>56566</i114>
    <k115>6122</k115>
    <i115>56114</i115>
    <k116>6099</k116>
    <i116>56091</i116>
    <k117>6708</k117>
    <i117>56700</i117>
    <k118>6565</k118>
    <i118>56557</i118>
    <k119>6073</k119>
    <i119>56065</i119>
    <k120>6560</k120>
    <i120>56552</i120>
    <k121>6591</k121>
    <i121>56583</i121>
    <k122>6566</k122>
    <i122>56558</i122>
    <k123>6114</k123>
    <i123>56106</i123>
    <k124>6091</k124>
    <i124>56083</i124>
  </M>
  <M>
    <k1>6700</k1>
    <i1>56692</i1>
    <k2>6557</k2>
    <i2>56549</i2>
    <k3>6065</k3>
    <i3>56057</i3>
    <k4>6552</k4>
    <i4>56544</i4>
    <k5>6583</k5>
    <i5>56575</i5>
    <k6>6558</k6>
    <i6>56550</i6>
    <k7>6083</k7>
    <i7>56075</i7>
    <k8>6106</k8>
    <i8>56098</i8>
    <k9>6692</k9>
    <i9>56684</i9>
    <k10>6549</k10>
    <i10>56541</i10>
    <k11>6057</k11>
    <i11>56049</i11>
    <k12>6544</k12>
    <i12>56536</i12>
    <k13>6575</k13>
    <i13>56567</i13>
    <k14>6550</k14>
    <i14>56542</i14>
    <k15>6075</k15>
    <i15>56067</i15>
    <k16>6098</k16>
    <i16>56090</i16>
    <k17>6684</k17>
    <i17>56676</i17>
    <k18>6541</k18>
    <i18>56533</i18>
    <k19>6049</k19>
    <i19>56041</i19>
    <k20>6536</k20>
    <i20>56528</i20>
    <k21>6567</k21>
    <i21>56559</i21>
    <k22>6542</k22>
    <i22>56534</i22>
    <k23>6067</k23>
    <i23>56059</i23>
    <k24>6090</k24>
    <i24>56082</i24>
    <k25>6676</k25>
    <i25>56668</i25>
    <k26>6533</k26>
    <i26>56525</i26>
    <k27>6041</k27>
    <i27>56033</i27>
    <k28>6528</k28>
    <i28>56520</i28>
    <k29>6559</k29>
    <i29>56551</i29>
    <k30>6534</k30>
    <i30>56526</i30>
    <k31>6082</k31>
    <i31>56074</i31>
    <k32>6059</k32>
    <i32>56051</i32>
    <k33>6668</k33>
    <i33>56660</i33>
    <k34>6525</k34>
    <i34>56517</i34>
    <k35>6033</k35>
    <i35>56025</i35>
    <k36>6520</k36>
    <i36>56512</i36>
    <k37>6551</k37>
    <i37>56543</i37>
    <k38>6526</k38>
    <i38>56518</i38>
    <k39>6074</k39>
    <i39>56066</i39>
    <k40>6051</k40>
    <i40>56043</i40>
    <k41>6660</k41>
    <i41>56652</i41>
    <k42>6517</k42>
    <i42>25405</i42>
    <k43>6025</k43>
    <i43>56017</i43>
    <k44>6543</k44>
    <i44>56535</i44>
    <k45>6512</k45>
    <i45>56504</i45>
    <k46>6518</k46>
    <i46>56510</i46>
    <k47>6509</k47>
    <i47>56501</i47>
    <k48>6066</k48>
    <i48>56058</i48>
    <k49>6043</k49>
    <i49>56035</i49>
    <k50>6652</k50>
    <i50>56644</i50>
    <k51>6017</k51>
    <i51>56009</i51>
    <k52>6535</k52>
    <i52>56527</i52>
    <k53>6504</k53>
    <i53>56496</i53>
    <k54>6501</k54>
    <i54>56493</i54>
    <k55>6510</k55>
    <i55>56502</i55>
    <k56>6058</k56>
    <i56>56050</i56>
    <k57>6035</k57>
    <i57>56027</i57>
    <k58>6644</k58>
    <i58>56636</i58>
    <k59>6009</k59>
    <i59>56001</i59>
    <k60>6496</k60>
    <i60>56488</i60>
    <k61>6527</k61>
    <i61>56519</i61>
    <k62>6493</k62>
    <i62>56485</i62>
    <k63>6027</k63>
    <i63>56019</i63>
    <k64>6502</k64>
    <i64>56494</i64>
    <k65>6050</k65>
    <i65>56042</i65>
    <k66>6636</k66>
    <i66>56628</i66>
    <k67>6001</k67>
    <i67>55993</i67>
    <k68>6519</k68>
    <i68>56511</i68>
    <k69>6488</k69>
    <i69>56480</i69>
    <k70>6485</k70>
    <i70>56477</i70>
    <k71>6019</k71>
    <i71>56011</i71>
    <k72>6494</k72>
    <i72>56486</i72>
    <k73>6042</k73>
    <i73>56034</i73>
    <k74>6628</k74>
    <i74>56620</i74>
    <k75>5993</k75>
    <i75>55985</i75>
    <k76>6480</k76>
    <i76>23077</i76>
    <k77>6477</k77>
    <i77>56469</i77>
    <k78>6511</k78>
    <i78>56503</i78>
    <k79>6011</k79>
    <i79>56003</i79>
    <k80>6486</k80>
    <i80>56478</i80>
    <k81>6034</k81>
    <i81>56026</i81>
    <k82>6472</k82>
    <i82>56464</i82>
    <k83>6620</k83>
    <i83>5150</i83>
    <k84>6612</k84>
    <i84>56604</i84>
    <k85>5985</k85>
    <i85>55977</i85>
    <k86>6469</k86>
    <i86>56461</i86>
    <k87>6503</k87>
    <i87>55377</i87>
    <k88>6478</k88>
    <i88>56470</i88>
    <k89>6026</k89>
    <i89>56018</i89>
    <k90>6003</k90>
    <i90>55995</i90>
    <k91>6464</k91>
    <i91>56456</i91>
    <k92>6604</k92>
    <i92>56596</i92>
    <k93>5977</k93>
    <i93>55969</i93>
    <k94>6461</k94>
    <i94>56453</i94>
    <k95>6495</k95>
    <i95>56487</i95>
    <k96>6470</k96>
    <i96>56462</i96>
    <k97>5995</k97>
    <i97>55987</i97>
    <k98>6018</k98>
    <i98>56010</i98>
    <k99>6456</k99>
    <i99>56448</i99>
    <k100>6596</k100>
    <i100>56588</i100>
    <k101>5969</k101>
    <i101>55961</i101>
    <k102>6453</k102>
    <i102>56445</i102>
    <k103>6487</k103>
    <i103>56479</i103>
    <k104>6462</k104>
    <i104>56454</i104>
    <k105>6010</k105>
    <i105>56002</i105>
    <k106>5987</k106>
    <i106>55979</i106>
    <k107>6448</k107>
    <i107>56440</i107>
    <k108>6588</k108>
    <i108>56580</i108>
    <k109>5961</k109>
    <i109>55953</i109>
    <k110>6454</k110>
    <i110>56446</i110>
    <k111>6445</k111>
    <i111>56437</i111>
    <k112>6479</k112>
    <i112>56471</i112>
    <k113>5979</k113>
    <i113>55971</i113>
    <k114>6002</k114>
    <i114>55994</i114>
    <k115>6440</k115>
    <i115>56432</i115>
    <k116>6580</k116>
    <i116>56572</i116>
    <k117>5953</k117>
    <i117>55945</i117>
    <k118>6437</k118>
    <i118>56429</i118>
    <k119>6446</k119>
    <i119>56438</i119>
    <k120>6471</k120>
    <i120>56463</i120>
    <k121>5971</k121>
    <i121>55963</i121>
    <k122>5994</k122>
    <i122>55986</i122>
    <k123>6432</k123>
    <i123>14250</i123>
    <k124>6424</k124>
    <i124>56416</i124>
  </M>
  <M>
    <k1>6572</k1>
    <i1>56564</i1>
    <k2>5945</k2>
    <i2>24330</i2>
    <k3>5986</k3>
    <i3>55978</i3>
    <k4>5963</k4>
    <i4>7227</i4>
    <k5>5937</k5>
    <i5>55929</i5>
    <k6>5955</k6>
    <i6>55947</i6>
    <k7>5978</k7>
    <i7>55970</i7>
    <k8>5929</k8>
    <i8>55921</i8>
    <k9>5947</k9>
    <i9>55939</i9>
    <k10>5970</k10>
    <i10>55962</i10>
    <k11>5921</k11>
    <i11>55913</i11>
    <k12>5939</k12>
    <i12>55931</i12>
    <k13>5962</k13>
    <i13>55954</i13>
    <k14>5913</k14>
    <i14>55905</i14>
    <k15>5931</k15>
    <i15>55923</i15>
    <k16>5954</k16>
    <i16>53800</i16>
    <k17>5905</k17>
    <i17>55897</i17>
    <k18>5923</k18>
    <i18>55915</i18>
    <k19>5946</k19>
    <i19>55938</i19>
    <k20>5897</k20>
    <i20>55889</i20>
    <k21>5915</k21>
    <i21>55907</i21>
    <k22>5938</k22>
    <i22>55930</i22>
    <k23>5889</k23>
    <i23>55881</i23>
    <k24>5907</k24>
    <i24>55899</i24>
    <k25>5881</k25>
    <i25>55873</i25>
    <k26>5930</k26>
    <i26>55922</i26>
    <k27>5899</k27>
    <i27>55891</i27>
    <k28>5873</k28>
    <i28>55865</i28>
    <k29>5922</k29>
    <i29>55914</i29>
    <k30>5891</k30>
    <i30>55883</i30>
    <k31>5865</k31>
    <i31>55857</i31>
    <k32>5914</k32>
    <i32>55906</i32>
    <k33>5883</k33>
    <i33>55875</i33>
    <k34>5857</k34>
    <i34>55849</i34>
    <k35>5906</k35>
    <i35>55898</i35>
    <k36>5875</k36>
    <i36>55867</i36>
    <k37>5849</k37>
    <i37>55841</i37>
    <k38>5898</k38>
    <i38>55890</i38>
    <k39>5867</k39>
    <i39>55859</i39>
    <k40>5841</k40>
    <i40>55833</i40>
    <k41>5890</k41>
    <i41>55882</i41>
    <k42>5859</k42>
    <i42>55851</i42>
    <k43>5833</k43>
    <i43>55825</i43>
    <k44>5882</k44>
    <i44>6258</i44>
    <k45>5874</k45>
    <i45>55866</i45>
    <k46>5851</k46>
    <i46>55843</i46>
    <k47>5825</k47>
    <i47>55817</i47>
    <k48>5866</k48>
    <i48>55858</i48>
    <k49>5843</k49>
    <i49>55835</i49>
    <k50>5817</k50>
    <i50>55809</i50>
    <k51>5858</k51>
    <i51>55850</i51>
    <k52>5835</k52>
    <i52>55827</i52>
    <k53>5809</k53>
    <i53>55801</i53>
    <k54>5850</k54>
    <i54>55842</i54>
    <k55>5827</k55>
    <i55>55819</i55>
    <k56>5801</k56>
    <i56>55793</i56>
    <k57>5842</k57>
    <i57>55834</i57>
    <k58>5819</k58>
    <i58>55811</i58>
    <k59>5793</k59>
    <i59>55785</i59>
    <k60>5834</k60>
    <i60>55826</i60>
    <k61>5811</k61>
    <i61>55803</i61>
    <k62>5785</k62>
    <i62>55777</i62>
    <k63>5826</k63>
    <i63>55818</i63>
    <k64>5803</k64>
    <i64>55795</i64>
    <k65>5777</k65>
    <i65>55769</i65>
    <k66>5818</k66>
    <i66>55810</i66>
    <k67>5795</k67>
    <i67>55787</i67>
    <k68>5769</k68>
    <i68>55761</i68>
    <k69>5810</k69>
    <i69>55802</i69>
    <k70>5787</k70>
    <i70>55779</i70>
    <k71>5761</k71>
    <i71>55753</i71>
    <k72>5802</k72>
    <i72>55794</i72>
    <k73>5779</k73>
    <i73>55771</i73>
    <k74>5753</k74>
    <i74>55745</i74>
    <k75>5794</k75>
    <i75>55786</i75>
    <k76>5771</k76>
    <i76>55763</i76>
    <k77>5745</k77>
    <i77>55737</i77>
    <k78>5786</k78>
    <i78>55778</i78>
    <k79>5763</k79>
    <i79>55755</i79>
    <k80>5737</k80>
    <i80>55729</i80>
    <k81>5778</k81>
    <i81>55770</i81>
    <k82>5755</k82>
    <i82>55747</i82>
    <k83>5729</k83>
    <i83>55721</i83>
    <k84>5770</k84>
    <i84>55762</i84>
    <k85>5747</k85>
    <i85>55739</i85>
    <k86>5721</k86>
    <i86>55713</i86>
    <k87>5762</k87>
    <i87>55754</i87>
    <k88>5739</k88>
    <i88>55731</i88>
    <k89>5713</k89>
    <i89>55705</i89>
    <k90>5754</k90>
    <i90>55746</i90>
    <k91>5731</k91>
    <i91>55723</i91>
    <k92>5705</k92>
    <i92>55697</i92>
    <k93>5746</k93>
    <i93>55738</i93>
    <k94>5723</k94>
    <i94>55715</i94>
    <k95>5697</k95>
    <i95>55689</i95>
    <k96>5738</k96>
    <i96>55730</i96>
    <k97>5715</k97>
    <i97>55707</i97>
    <k98>5689</k98>
    <i98>55681</i98>
    <k99>5730</k99>
    <i99>55722</i99>
    <k100>5681</k100>
    <i100>55673</i100>
    <k101>5707</k101>
    <i101>55699</i101>
    <k102>5722</k102>
    <i102>55714</i102>
    <k103>5673</k103>
    <i103>55665</i103>
    <k104>5699</k104>
    <i104>55691</i104>
    <k105>5714</k105>
    <i105>55706</i105>
    <k106>5665</k106>
    <i106>55657</i106>
    <k107>5691</k107>
    <i107>55683</i107>
    <k108>5706</k108>
    <i108>55698</i108>
    <k109>6149</k109>
    <i109>56141</i109>
    <k110>6152</k110>
    <i110>56144</i110>
    <k111>5657</k111>
    <i111>55649</i111>
    <k112>5683</k112>
    <i112>55675</i112>
    <k113>5698</k113>
    <i113>55690</i113>
    <k114>6141</k114>
    <i114>55000</i114>
    <k115>6144</k115>
    <i115>56136</i115>
    <k116>5649</k116>
    <i116>55641</i116>
    <k117>5675</k117>
    <i117>55667</i117>
    <k118>5690</k118>
    <i118>55682</i118>
    <k119>6150</k119>
    <i119>56142</i119>
    <k120>6133</k120>
    <i120>56125</i120>
    <k121>6136</k121>
    <i121>56128</i121>
    <k122>5667</k122>
    <i122>55659</i122>
    <k123>5641</k123>
    <i123>55633</i123>
    <k124>5682</k124>
    <i124>55674</i124>
  </M>
  <M>
    <k1>6142</k1>
    <i1>56134</i1>
    <k2>6125</k2>
    <i2>56117</i2>
    <k3>6128</k3>
    <i3>56120</i3>
    <k4>5659</k4>
    <i4>55651</i4>
    <k5>5633</k5>
    <i5>55625</i5>
    <k6>6134</k6>
    <i6>56126</i6>
    <k7>5674</k7>
    <i7>55666</i7>
    <k8>6117</k8>
    <i8>56109</i8>
    <k9>6120</k9>
    <i9>56112</i9>
    <k10>5651</k10>
    <i10>55643</i10>
    <k11>5625</k11>
    <i11>55617</i11>
    <k12>5666</k12>
    <i12>12400</i12>
    <k13>6126</k13>
    <i13>56118</i13>
    <k14>6109</k14>
    <i14>56101</i14>
    <k15>5658</k15>
    <i15>55650</i15>
    <k16>6151</k16>
    <i16>56143</i16>
    <k17>6112</k17>
    <i17>56104</i17>
    <k18>5643</k18>
    <i18>55635</i18>
    <k19>5617</k19>
    <i19>55609</i19>
    <k20>6118</k20>
    <i20>56110</i20>
    <k21>5650</k21>
    <i21>55642</i21>
    <k22>6101</k22>
    <i22>56093</i22>
    <k23>6143</k23>
    <i23>56135</i23>
    <k24>6104</k24>
    <i24>56096</i24>
    <k25>5635</k25>
    <i25>55627</i25>
    <k26>5609</k26>
    <i26>55601</i26>
    <k27>6093</k27>
    <i27>4949</i27>
    <k28>6110</k28>
    <i28>45512</i28>
    <k29>5642</k29>
    <i29>55634</i29>
    <k30>6085</k30>
    <i30>8971</i30>
    <k31>6077</k31>
    <i31>56069</i31>
    <k32>6135</k32>
    <i32>56127</i32>
    <k33>6096</k33>
    <i33>56088</i33>
    <k34>5627</k34>
    <i34>55619</i34>
    <k35>5601</k35>
    <i35>55593</i35>
    <k36>6102</k36>
    <i36>56094</i36>
    <k37>5634</k37>
    <i37>55626</i37>
    <k38>6127</k38>
    <i38>56119</i38>
    <k39>6088</k39>
    <i39>56080</i39>
    <k40>6069</k40>
    <i40>56061</i40>
    <k41>5619</k41>
    <i41>55611</i41>
    <k42>5593</k42>
    <i42>55585</i42>
    <k43>6094</k43>
    <i43>56086</i43>
    <k44>5626</k44>
    <i44>55618</i44>
    <k45>6119</k45>
    <i45>56111</i45>
    <k46>6080</k46>
    <i46>56072</i46>
    <k47>6061</k47>
    <i47>56053</i47>
    <k48>5611</k48>
    <i48>55603</i48>
    <k49>5585</k49>
    <i49>55577</i49>
    <k50>6086</k50>
    <i50>56078</i50>
    <k51>5618</k51>
    <i51>55610</i51>
    <k52>6111</k52>
    <i52>56103</i52>
    <k53>6053</k53>
    <i53>56045</i53>
    <k54>6072</k54>
    <i54>56064</i54>
    <k55>5603</k55>
    <i55>55595</i55>
    <k56>5577</k56>
    <i56>55569</i56>
    <k57>6078</k57>
    <i57>56070</i57>
    <k58>5610</k58>
    <i58>55602</i58>
    <k59>6103</k59>
    <i59>56095</i59>
    <k60>6045</k60>
    <i60>56037</i60>
    <k61>6064</k61>
    <i61>56056</i61>
    <k62>5595</k62>
    <i62>55587</i62>
    <k63>5569</k63>
    <i63>55561</i63>
    <k64>6070</k64>
    <i64>56062</i64>
    <k65>5602</k65>
    <i65>55594</i65>
    <k66>6095</k66>
    <i66>56087</i66>
    <k67>6037</k67>
    <i67>56029</i67>
    <k68>6056</k68>
    <i68>56048</i68>
    <k69>5587</k69>
    <i69>55579</i69>
    <k70>5561</k70>
    <i70>55553</i70>
    <k71>6062</k71>
    <i71>56054</i71>
    <k72>5594</k72>
    <i72>55586</i72>
    <k73>6087</k73>
    <i73>7621</i73>
    <k74>6079</k74>
    <i74>56071</i74>
    <k75>6048</k75>
    <i75>56040</i75>
    <k76>6029</k76>
    <i76>56021</i76>
    <k77>5579</k77>
    <i77>55571</i77>
    <k78>5553</k78>
    <i78>55545</i78>
    <k79>5586</k79>
    <i79>55578</i79>
    <k80>6054</k80>
    <i80>56046</i80>
    <k81>6040</k81>
    <i81>56032</i81>
    <k82>6071</k82>
    <i82>56063</i82>
    <k83>6021</k83>
    <i83>56013</i83>
    <k84>5571</k84>
    <i84>55563</i84>
    <k85>5545</k85>
    <i85>55537</i85>
    <k86>6046</k86>
    <i86>56038</i86>
    <k87>5578</k87>
    <i87>55570</i87>
    <k88>6032</k88>
    <i88>56024</i88>
    <k89>6063</k89>
    <i89>49095</i89>
    <k90>6013</k90>
    <i90>56005</i90>
    <k91>5563</k91>
    <i91>55555</i91>
    <k92>5537</k92>
    <i92>55529</i92>
    <k93>6038</k93>
    <i93>56030</i93>
    <k94>5570</k94>
    <i94>55562</i94>
    <k95>6024</k95>
    <i95>56016</i95>
    <k96>6055</k96>
    <i96>56047</i96>
    <k97>6005</k97>
    <i97>55997</i97>
    <k98>5555</k98>
    <i98>55547</i98>
    <k99>5529</k99>
    <i99>55521</i99>
    <k100>5562</k100>
    <i100>55554</i100>
    <k101>6030</k101>
    <i101>56022</i101>
    <k102>5997</k102>
    <i102>55311</i102>
    <k103>6047</k103>
    <i103>56039</i103>
    <k104>6016</k104>
    <i104>56008</i104>
    <k105>5547</k105>
    <i105>55539</i105>
    <k106>5521</k106>
    <i106>55513</i106>
    <k107>6022</k107>
    <i107>17482</i107>
    <k108>5554</k108>
    <i108>55546</i108>
    <k109>6148</k109>
    <i109>56140</i109>
    <k110>5989</k110>
    <i110>55981</i110>
    <k111>6014</k111>
    <i111>56006</i111>
    <k112>6008</k112>
    <i112>56000</i112>
    <k113>6039</k113>
    <i113>56031</i113>
    <k114>5539</k114>
    <i114>55531</i114>
    <k115>5513</k115>
    <i115>55505</i115>
    <k116>5546</k116>
    <i116>55538</i116>
    <k117>6140</k117>
    <i117>56132</i117>
    <k118>5981</k118>
    <i118>55973</i118>
    <k119>6006</k119>
    <i119>55998</i119>
    <k120>6000</k120>
    <i120>55992</i120>
    <k121>6031</k121>
    <i121>56023</i121>
    <k122>5531</k122>
    <i122>55523</i122>
    <k123>5505</k123>
    <i123>5278</i123>
    <k124>5538</k124>
    <i124>55530</i124>
  </M>
  <M>
    <k1>5497</k1>
    <i1>55489</i1>
    <k2>6132</k2>
    <i2>56124</i2>
    <k3>5998</k3>
    <i3>55990</i3>
    <k4>5973</k4>
    <i4>55965</i4>
    <k5>5992</k5>
    <i5>55984</i5>
    <k6>6023</k6>
    <i6>56015</i6>
    <k7>5523</k7>
    <i7>55515</i7>
    <k8>5530</k8>
    <i8>8817</i8>
    <k9>5489</k9>
    <i9>55481</i9>
    <k10>6124</k10>
    <i10>56116</i10>
    <k11>5990</k11>
    <i11>55982</i11>
    <k12>5522</k12>
    <i12>55514</i12>
    <k13>5965</k13>
    <i13>55957</i13>
    <k14>5984</k14>
    <i14>55976</i14>
    <k15>5515</k15>
    <i15>55507</i15>
    <k16>6015</k16>
    <i16>56007</i16>
    <k17>5481</k17>
    <i17>36918</i17>
    <k18>5982</k18>
    <i18>55974</i18>
    <k19>5514</k19>
    <i19>55506</i19>
    <k20>6116</k20>
    <i20>56108</i20>
    <k21>5957</k21>
    <i21>55949</i21>
    <k22>5976</k22>
    <i22>55968</i22>
    <k23>5507</k23>
    <i23>55499</i23>
    <k24>6007</k24>
    <i24>55999</i24>
    <k25>5473</k25>
    <i25>55465</i25>
    <k26>5506</k26>
    <i26>55498</i26>
    <k27>5974</k27>
    <i27>55966</i27>
    <k28>6108</k28>
    <i28>56100</i28>
    <k29>5949</k29>
    <i29>55941</i29>
    <k30>5968</k30>
    <i30>55960</i30>
    <k31>5499</k31>
    <i31>55491</i31>
    <k32>5999</k32>
    <i32>55991</i32>
    <k33>5465</k33>
    <i33>55457</i33>
    <k34>5498</k34>
    <i34>55490</i34>
    <k35>5966</k35>
    <i35>55958</i35>
    <k36>6100</k36>
    <i36>56092</i36>
    <k37>5960</k37>
    <i37>55952</i37>
    <k38>5941</k38>
    <i38>55933</i38>
    <k39>5491</k39>
    <i39>55483</i39>
    <k40>5991</k40>
    <i40>55983</i40>
    <k41>5457</k41>
    <i41>55449</i41>
    <k42>5958</k42>
    <i42>55950</i42>
    <k43>5490</k43>
    <i43>55482</i43>
    <k44>6092</k44>
    <i44>56084</i44>
    <k45>5952</k45>
    <i45>55944</i45>
    <k46>5483</k46>
    <i46>55475</i46>
    <k47>5933</k47>
    <i47>55925</i47>
    <k48>5983</k48>
    <i48>55975</i48>
    <k49>5449</k49>
    <i49>55441</i49>
    <k50>5950</k50>
    <i50>55942</i50>
    <k51>5482</k51>
    <i51>55474</i51>
    <k52>6084</k52>
    <i52>56076</i52>
    <k53>5925</k53>
    <i53>55917</i53>
    <k54>5475</k54>
    <i54>55467</i54>
    <k55>5944</k55>
    <i55>55936</i55>
    <k56>5975</k56>
    <i56>55967</i56>
    <k57>5441</k57>
    <i57>55433</i57>
    <k58>5474</k58>
    <i58>55466</i58>
    <k59>5942</k59>
    <i59>55934</i59>
    <k60>6076</k60>
    <i60>56068</i60>
    <k61>5917</k61>
    <i61>55909</i61>
    <k62>5467</k62>
    <i62>55459</i62>
    <k63>5936</k63>
    <i63>55928</i63>
    <k64>5967</k64>
    <i64>55959</i64>
    <k65>5433</k65>
    <i65>22512</i65>
    <k66>5466</k66>
    <i66>55458</i66>
    <k67>5425</k67>
    <i67>55417</i67>
    <k68>6068</k68>
    <i68>56060</i68>
    <k69>5459</k69>
    <i69>55451</i69>
    <k70>5934</k70>
    <i70>55926</i70>
    <k71>5909</k71>
    <i71>55901</i71>
    <k72>5928</k72>
    <i72>55920</i72>
    <k73>5959</k73>
    <i73>55951</i73>
    <k74>5417</k74>
    <i74>5547</i74>
    <k75>6060</k75>
    <i75>56052</i75>
    <k76>5409</k76>
    <i76>55401</i76>
    <k77>5458</k77>
    <i77>55450</i77>
    <k78>5451</k78>
    <i78>55443</i78>
    <k79>5926</k79>
    <i79>55918</i79>
    <k80>5901</k80>
    <i80>55893</i80>
    <k81>5951</k81>
    <i81>55943</i81>
    <k82>5920</k82>
    <i82>55912</i82>
    <k83>5443</k83>
    <i83>55435</i83>
    <k84>6052</k84>
    <i84>56044</i84>
    <k85>5401</k85>
    <i85>55393</i85>
    <k86>5918</k86>
    <i86>55910</i86>
    <k87>5450</k87>
    <i87>55442</i87>
    <k88>5893</k88>
    <i88>55885</i88>
    <k89>5912</k89>
    <i89>55904</i89>
    <k90>5943</k90>
    <i90>55935</i90>
    <k91>5910</k91>
    <i91>55902</i91>
    <k92>5435</k92>
    <i92>55427</i92>
    <k93>5393</k93>
    <i93>55385</i93>
    <k94>6044</k94>
    <i94>56036</i94>
    <k95>5442</k95>
    <i95>55434</i95>
    <k96>5885</k96>
    <i96>55877</i96>
    <k97>5935</k97>
    <i97>55927</i97>
    <k98>5904</k98>
    <i98>55896</i98>
    <k99>5427</k99>
    <i99>55419</i99>
    <k100>5902</k100>
    <i100>55894</i100>
    <k101>5385</k101>
    <i101>55377</i101>
    <k102>6036</k102>
    <i102>56028</i102>
    <k103>5434</k103>
    <i103>55426</i103>
    <k104>5927</k104>
    <i104>55919</i104>
    <k105>5877</k105>
    <i105>55869</i105>
    <k106>5896</k106>
    <i106>55888</i106>
    <k107>5419</k107>
    <i107>55411</i107>
    <k108>5894</k108>
    <i108>55886</i108>
    <k109>6028</k109>
    <i109>56020</i109>
    <k110>5377</k110>
    <i110>55369</i110>
    <k111>5426</k111>
    <i111>48918</i111>
    <k112>5869</k112>
    <i112>55861</i112>
    <k113>5919</k113>
    <i113>39495</i113>
    <k114>5888</k114>
    <i114>55880</i114>
    <k115>5886</k115>
    <i115>55878</i115>
    <k116>5411</k116>
    <i116>55403</i116>
    <k117>5418</k117>
    <i117>55410</i117>
    <k118>5911</k118>
    <i118>55903</i118>
    <k119>5369</k119>
    <i119>55361</i119>
    <k120>6020</k120>
    <i120>56012</i120>
    <k121>5861</k121>
    <i121>55853</i121>
    <k122>5880</k122>
    <i122>55872</i122>
    <k123>5878</k123>
    <i123>55870</i123>
    <k124>5361</k124>
    <i124>55353</i124>
  </M>
  <M>
    <k1>5403</k1>
    <i1>55395</i1>
    <k2>5410</k2>
    <i2>55402</i2>
    <k3>6012</k3>
    <i3>56004</i3>
    <k4>5903</k4>
    <i4>55895</i4>
    <k5>5853</k5>
    <i5>55845</i5>
    <k6>5872</k6>
    <i6>55864</i6>
    <k7>5870</k7>
    <i7>55862</i7>
    <k8>5353</k8>
    <i8>55345</i8>
    <k9>5402</k9>
    <i9>55394</i9>
    <k10>5395</k10>
    <i10>55387</i10>
    <k11>5895</k11>
    <i11>55887</i11>
    <k12>6004</k12>
    <i12>55996</i12>
    <k13>5864</k13>
    <i13>55856</i13>
    <k14>5845</k14>
    <i14>55837</i14>
    <k15>5345</k15>
    <i15>55337</i15>
    <k16>5862</k16>
    <i16>55854</i16>
    <k17>5394</k17>
    <i17>55386</i17>
    <k18>5887</k18>
    <i18>55879</i18>
    <k19>5387</k19>
    <i19>55379</i19>
    <k20>5996</k20>
    <i20>43101</i20>
    <k21>5837</k21>
    <i21>55829</i21>
    <k22>5856</k22>
    <i22>55848</i22>
    <k23>5337</k23>
    <i23>55329</i23>
    <k24>5854</k24>
    <i24>55846</i24>
    <k25>5988</k25>
    <i25>55980</i25>
    <k26>5386</k26>
    <i26>55378</i26>
    <k27>5379</k27>
    <i27>55371</i27>
    <k28>5879</k28>
    <i28>55871</i28>
    <k29>5848</k29>
    <i29>55840</i29>
    <k30>5829</k30>
    <i30>55821</i30>
    <k31>5329</k31>
    <i31>55321</i31>
    <k32>5378</k32>
    <i32>55370</i32>
    <k33>5846</k33>
    <i33>55838</i33>
    <k34>5980</k34>
    <i34>55972</i34>
    <k35>5871</k35>
    <i35>55863</i35>
    <k36>5371</k36>
    <i36>30608</i36>
    <k37>5840</k37>
    <i37>55832</i37>
    <k38>5821</k38>
    <i38>55813</i38>
    <k39>5363</k39>
    <i39>55355</i39>
    <k40>5838</k40>
    <i40>55830</i40>
    <k41>5370</k41>
    <i41>55362</i41>
    <k42>5321</k42>
    <i42>55313</i42>
    <k43>5972</k43>
    <i43>55964</i43>
    <k44>5863</k44>
    <i44>55855</i44>
    <k45>5832</k45>
    <i45>55824</i45>
    <k46>5813</k46>
    <i46>55805</i46>
    <k47>5355</k47>
    <i47>55347</i47>
    <k48>5313</k48>
    <i48>55305</i48>
    <k49>5830</k49>
    <i49>55822</i49>
    <k50>5362</k50>
    <i50>55354</i50>
    <k51>5964</k51>
    <i51>55956</i51>
    <k52>5855</k52>
    <i52>55847</i52>
    <k53>5824</k53>
    <i53>55816</i53>
    <k54>5805</k54>
    <i54>55797</i54>
    <k55>5347</k55>
    <i55>55339</i55>
    <k56>5305</k56>
    <i56>55297</i56>
    <k57>5822</k57>
    <i57>55814</i57>
    <k58>5354</k58>
    <i58>55346</i58>
    <k59>5956</k59>
    <i59>55948</i59>
    <k60>5847</k60>
    <i60>55839</i60>
    <k61>5816</k61>
    <i61>55808</i61>
    <k62>5797</k62>
    <i62>55789</i62>
    <k63>5814</k63>
    <i63>55806</i63>
    <k64>5346</k64>
    <i64>55338</i64>
    <k65>5297</k65>
    <i65>55289</i65>
    <k66>5339</k66>
    <i66>55331</i66>
    <k67>5948</k67>
    <i67>55940</i67>
    <k68>5839</k68>
    <i68>55831</i68>
    <k69>5789</k69>
    <i69>55781</i69>
    <k70>5808</k70>
    <i70>55800</i70>
    <k71>5289</k71>
    <i71>55281</i71>
    <k72>5806</k72>
    <i72>55798</i72>
    <k73>5338</k73>
    <i73>55330</i73>
    <k74>5331</k74>
    <i74>55323</i74>
    <k75>5940</k75>
    <i75>55932</i75>
    <k76>5831</k76>
    <i76>55823</i76>
    <k77>5800</k77>
    <i77>55792</i77>
    <k78>5781</k78>
    <i78>55773</i78>
    <k79>5281</k79>
    <i79>55273</i79>
    <k80>5330</k80>
    <i80>55322</i80>
    <k81>5798</k81>
    <i81>55790</i81>
    <k82>5323</k82>
    <i82>55315</i82>
    <k83>5932</k83>
    <i83>55924</i83>
    <k84>5823</k84>
    <i84>55815</i84>
    <k85>5792</k85>
    <i85>55784</i85>
    <k86>5773</k86>
    <i86>55765</i86>
    <k87>5273</k87>
    <i87>55265</i87>
    <k88>5322</k88>
    <i88>55314</i88>
    <k89>5790</k89>
    <i89>55782</i89>
    <k90>5315</k90>
    <i90>55307</i90>
    <k91>5924</k91>
    <i91>55916</i91>
    <k92>5815</k92>
    <i92>55807</i92>
    <k93>5784</k93>
    <i93>55776</i93>
    <k94>5765</k94>
    <i94>55757</i94>
    <k95>5265</k95>
    <i95>55257</i95>
    <k96>5314</k96>
    <i96>55306</i96>
    <k97>5782</k97>
    <i97>55774</i97>
    <k98>5307</k98>
    <i98>55299</i98>
    <k99>5916</k99>
    <i99>55908</i99>
    <k100>5807</k100>
    <i100>55799</i100>
    <k101>5776</k101>
    <i101>55768</i101>
    <k102>5757</k102>
    <i102>55749</i102>
    <k103>5257</k103>
    <i103>55249</i103>
    <k104>5306</k104>
    <i104>55298</i104>
    <k105>5774</k105>
    <i105>55766</i105>
    <k106>5299</k106>
    <i106>55291</i106>
    <k107>5908</k107>
    <i107>55900</i107>
    <k108>5799</k108>
    <i108>55791</i108>
    <k109>5749</k109>
    <i109>55741</i109>
    <k110>5768</k110>
    <i110>55760</i110>
    <k111>5249</k111>
    <i111>55241</i111>
    <k112>5298</k112>
    <i112>55290</i112>
    <k113>5291</k113>
    <i113>55283</i113>
    <k114>5766</k114>
    <i114>55758</i114>
    <k115>5900</k115>
    <i115>55892</i115>
    <k116>5791</k116>
    <i116>55783</i116>
    <k117>5741</k117>
    <i117>55733</i117>
    <k118>5760</k118>
    <i118>55752</i118>
    <k119>5241</k119>
    <i119>55233</i119>
    <k120>5290</k120>
    <i120>55282</i120>
    <k121>5283</k121>
    <i121>55275</i121>
    <k122>5758</k122>
    <i122>55750</i122>
    <k123>5892</k123>
    <i123>55884</i123>
    <k124>5783</k124>
    <i124>55775</i124>
  </M>
  <M>
    <k1>5733</k1>
    <i1>55725</i1>
    <k2>5752</k2>
    <i2>55744</i2>
    <k3>5233</k3>
    <i3>55225</i3>
    <k4>5282</k4>
    <i4>55274</i4>
    <k5>5750</k5>
    <i5>55742</i5>
    <k6>5275</k6>
    <i6>55267</i6>
    <k7>5884</k7>
    <i7>55876</i7>
    <k8>5775</k8>
    <i8>55767</i8>
    <k9>5725</k9>
    <i9>55717</i9>
    <k10>5225</k10>
    <i10>55217</i10>
    <k11>5744</k11>
    <i11>55736</i11>
    <k12>5742</k12>
    <i12>55734</i12>
    <k13>5267</k13>
    <i13>55259</i13>
    <k14>5274</k14>
    <i14>55266</i14>
    <k15>5876</k15>
    <i15>55868</i15>
    <k16>5767</k16>
    <i16>55759</i16>
    <k17>5717</k17>
    <i17>55709</i17>
    <k18>5736</k18>
    <i18>55728</i18>
    <k19>5217</k19>
    <i19>55209</i19>
    <k20>5259</k20>
    <i20>55251</i20>
    <k21>5734</k21>
    <i21>55726</i21>
    <k22>5266</k22>
    <i22>55258</i22>
    <k23>5868</k23>
    <i23>55860</i23>
    <k24>5759</k24>
    <i24>55751</i24>
    <k25>5709</k25>
    <i25>55701</i25>
    <k26>5209</k26>
    <i26>55201</i26>
    <k27>5728</k27>
    <i27>55720</i27>
    <k28>5251</k28>
    <i28>55243</i28>
    <k29>5726</k29>
    <i29>55718</i29>
    <k30>5258</k30>
    <i30>55250</i30>
    <k31>5860</k31>
    <i31>55852</i31>
    <k32>5751</k32>
    <i32>55743</i32>
    <k33>5701</k33>
    <i33>55693</i33>
    <k34>5201</k34>
    <i34>55193</i34>
    <k35>5720</k35>
    <i35>54252</i35>
    <k36>5243</k36>
    <i36>55235</i36>
    <k37>5718</k37>
    <i37>55710</i37>
    <k38>5250</k38>
    <i38>55242</i38>
    <k39>5852</k39>
    <i39>55844</i39>
    <k40>5743</k40>
    <i40>55735</i40>
    <k41>5693</k41>
    <i41>55685</i41>
    <k42>5193</k42>
    <i42>55185</i42>
    <k43>5712</k43>
    <i43>55704</i43>
    <k44>5235</k44>
    <i44>55227</i44>
    <k45>5242</k45>
    <i45>55234</i45>
    <k46>5710</k46>
    <i46>55702</i46>
    <k47>5844</k47>
    <i47>55836</i47>
    <k48>5735</k48>
    <i48>55727</i48>
    <k49>5685</k49>
    <i49>55677</i49>
    <k50>5185</k50>
    <i50>55177</i50>
    <k51>5704</k51>
    <i51>55696</i51>
    <k52>5702</k52>
    <i52>55694</i52>
    <k53>5227</k53>
    <i53>55219</i53>
    <k54>5234</k54>
    <i54>55226</i54>
    <k55>5836</k55>
    <i55>55828</i55>
    <k56>5727</k56>
    <i56>55719</i56>
    <k57>5677</k57>
    <i57>55669</i57>
    <k58>5177</k58>
    <i58>55169</i58>
    <k59>5696</k59>
    <i59>55688</i59>
    <k60>5694</k60>
    <i60>55686</i60>
    <k61>5219</k61>
    <i61>52869</i61>
    <k62>5226</k62>
    <i62>55218</i62>
    <k63>5828</k63>
    <i63>55820</i63>
    <k64>5719</k64>
    <i64>55711</i64>
    <k65>5669</k65>
    <i65>55661</i65>
    <k66>5169</k66>
    <i66>55161</i66>
    <k67>5688</k67>
    <i67>55680</i67>
    <k68>5211</k68>
    <i68>55203</i68>
    <k69>5686</k69>
    <i69>55678</i69>
    <k70>5218</k70>
    <i70>55210</i70>
    <k71>5820</k71>
    <i71>55812</i71>
    <k72>5711</k72>
    <i72>55703</i72>
    <k73>5661</k73>
    <i73>55653</i73>
    <k74>5161</k74>
    <i74>55153</i74>
    <k75>5680</k75>
    <i75>55672</i75>
    <k76>5203</k76>
    <i76>55195</i76>
    <k77>5210</k77>
    <i77>3980</i77>
    <k78>5678</k78>
    <i78>55670</i78>
    <k79>5202</k79>
    <i79>55194</i79>
    <k80>5812</k80>
    <i80>55804</i80>
    <k81>5703</k81>
    <i81>55695</i81>
    <k82>5653</k82>
    <i82>21444</i82>
    <k83>5153</k83>
    <i83>55145</i83>
    <k84>5672</k84>
    <i84>55664</i84>
    <k85>5645</k85>
    <i85>55637</i85>
    <k86>5195</k86>
    <i86>55187</i86>
    <k87>5194</k87>
    <i87>55186</i87>
    <k88>5670</k88>
    <i88>55662</i88>
    <k89>5804</k89>
    <i89>55796</i89>
    <k90>5145</k90>
    <i90>55137</i90>
    <k91>5695</k91>
    <i91>55687</i91>
    <k92>5664</k92>
    <i92>55656</i92>
    <k93>5637</k93>
    <i93>55629</i93>
    <k94>5186</k94>
    <i94>55178</i94>
    <k95>5187</k95>
    <i95>55179</i95>
    <k96>5662</k96>
    <i96>55654</i96>
    <k97>5796</k97>
    <i97>55788</i97>
    <k98>5137</k98>
    <i98>55129</i98>
    <k99>5687</k99>
    <i99>55679</i99>
    <k100>5656</k100>
    <i100>55648</i100>
    <k101>5629</k101>
    <i101>55621</i101>
    <k102>5178</k102>
    <i102>55170</i102>
    <k103>5179</k103>
    <i103>33435</i103>
    <k104>5654</k104>
    <i104>55646</i104>
    <k105>5788</k105>
    <i105>55780</i105>
    <k106>5129</k106>
    <i106>55121</i106>
    <k107>5679</k107>
    <i107>55671</i107>
    <k108>5171</k108>
    <i108>55163</i108>
    <k109>5648</k109>
    <i109>55640</i109>
    <k110>5621</k110>
    <i110>55613</i110>
    <k111>5646</k111>
    <i111>55638</i111>
    <k112>5170</k112>
    <i112>55162</i112>
    <k113>5780</k113>
    <i113>55772</i113>
    <k114>5121</k114>
    <i114>29850</i114>
    <k115>5671</k115>
    <i115>55663</i115>
    <k116>5163</k116>
    <i116>55155</i116>
    <k117>5613</k117>
    <i117>55605</i117>
    <k118>5113</k118>
    <i118>55105</i118>
    <k119>5640</k119>
    <i119>55632</i119>
    <k120>5162</k120>
    <i120>55154</i120>
    <k121>5638</k121>
    <i121>55630</i121>
    <k122>5772</k122>
    <i122>55764</i122>
    <k123>5663</k123>
    <i123>55655</i123>
    <k124>5155</k124>
    <i124>55147</i124>
  </M>
  <M>
    <k1>5105</k1>
    <i1>55097</i1>
    <k2>5605</k2>
    <i2>55597</i2>
    <k3>5632</k3>
    <i3>55624</i3>
    <k4>5154</k4>
    <i4>55146</i4>
    <k5>5630</k5>
    <i5>55622</i5>
    <k6>5764</k6>
    <i6>55756</i6>
    <k7>5655</k7>
    <i7>55647</i7>
    <k8>5147</k8>
    <i8>55139</i8>
    <k9>5624</k9>
    <i9>55616</i9>
    <k10>5597</k10>
    <i10>55589</i10>
    <k11>5097</k11>
    <i11>55089</i11>
    <k12>5146</k12>
    <i12>55138</i12>
    <k13>5622</k13>
    <i13>55614</i13>
    <k14>5647</k14>
    <i14>55639</i14>
    <k15>5756</k15>
    <i15>55748</i15>
    <k16>5616</k16>
    <i16>55608</i16>
    <k17>5139</k17>
    <i17>55131</i17>
    <k18>5089</k18>
    <i18>55081</i18>
    <k19>5589</k19>
    <i19>55581</i19>
    <k20>5138</k20>
    <i20>55130</i20>
    <k21>5614</k21>
    <i21>55606</i21>
    <k22>5748</k22>
    <i22>55740</i22>
    <k23>5639</k23>
    <i23>55631</i23>
    <k24>5131</k24>
    <i24>55123</i24>
    <k25>5608</k25>
    <i25>55600</i25>
    <k26>5081</k26>
    <i26>55073</i26>
    <k27>5581</k27>
    <i27>55573</i27>
    <k28>5130</k28>
    <i28>55122</i28>
    <k29>5606</k29>
    <i29>55598</i29>
    <k30>5740</k30>
    <i30>55732</i30>
    <k31>5631</k31>
    <i31>55623</i31>
    <k32>5600</k32>
    <i32>55592</i32>
    <k33>5123</k33>
    <i33>55115</i33>
    <k34>5573</k34>
    <i34>55565</i34>
    <k35>5073</k35>
    <i35>55065</i35>
    <k36>5122</k36>
    <i36>55114</i36>
    <k37>5598</k37>
    <i37>55590</i37>
    <k38>5732</k38>
    <i38>55724</i38>
    <k39>5623</k39>
    <i39>55615</i39>
    <k40>5592</k40>
    <i40>55584</i40>
    <k41>5115</k41>
    <i41>55107</i41>
    <k42>5565</k42>
    <i42>55557</i42>
    <k43>5114</k43>
    <i43>55106</i43>
    <k44>5065</k44>
    <i44>55057</i44>
    <k45>5590</k45>
    <i45>55582</i45>
    <k46>5724</k46>
    <i46>55716</i46>
    <k47>5615</k47>
    <i47>55607</i47>
    <k48>5584</k48>
    <i48>2879</i48>
    <k49>5107</k49>
    <i49>55099</i49>
    <k50>5576</k50>
    <i50>55568</i50>
    <k51>5057</k51>
    <i51>55049</i51>
    <k52>5557</k52>
    <i52>55549</i52>
    <k53>5106</k53>
    <i53>55098</i53>
    <k54>5582</k54>
    <i54>35191</i54>
    <k55>5716</k55>
    <i55>55708</i55>
    <k56>5607</k56>
    <i56>55599</i56>
    <k57>5099</k57>
    <i57>55091</i57>
    <k58>5574</k58>
    <i58>55566</i58>
    <k59>5049</k59>
    <i59>55041</i59>
    <k60>5098</k60>
    <i60>55090</i60>
    <k61>5568</k61>
    <i61>55560</i61>
    <k62>5549</k62>
    <i62>55541</i62>
    <k63>5708</k63>
    <i63>55700</i63>
    <k64>5599</k64>
    <i64>55591</i64>
    <k65>5091</k65>
    <i65>55083</i65>
    <k66>5566</k66>
    <i66>55558</i66>
    <k67>5090</k67>
    <i67>55082</i67>
    <k68>5041</k68>
    <i68>55033</i68>
    <k69>5560</k69>
    <i69>55552</i69>
    <k70>5541</k70>
    <i70>55533</i70>
    <k71>5700</k71>
    <i71>55692</i71>
    <k72>5591</k72>
    <i72>55583</i72>
    <k73>5083</k73>
    <i73>55075</i73>
    <k74>5558</k74>
    <i74>55550</i74>
    <k75>5082</k75>
    <i75>55074</i75>
    <k76>5033</k76>
    <i76>55025</i76>
    <k77>5552</k77>
    <i77>55544</i77>
    <k78>5533</k78>
    <i78>55525</i78>
    <k79>5692</k79>
    <i79>55684</i79>
    <k80>5583</k80>
    <i80>55575</i80>
    <k81>5075</k81>
    <i81>55067</i81>
    <k82>5550</k82>
    <i82>55542</i82>
    <k83>5074</k83>
    <i83>55066</i83>
    <k84>5025</k84>
    <i84>55017</i84>
    <k85>5544</k85>
    <i85>55536</i85>
    <k86>5525</k86>
    <i86>55517</i86>
    <k87>5684</k87>
    <i87>55676</i87>
    <k88>5575</k88>
    <i88>55567</i88>
    <k89>5067</k89>
    <i89>55059</i89>
    <k90>5066</k90>
    <i90>55058</i90>
    <k91>5542</k91>
    <i91>55534</i91>
    <k92>5017</k92>
    <i92>55009</i92>
    <k93>5536</k93>
    <i93>55528</i93>
    <k94>5517</k94>
    <i94>55509</i94>
    <k95>5676</k95>
    <i95>55668</i95>
    <k96>5567</k96>
    <i96>55559</i96>
    <k97>5059</k97>
    <i97>55051</i97>
    <k98>5009</k98>
    <i98>55001</i98>
    <k99>5058</k99>
    <i99>55050</i99>
    <k100>5534</k100>
    <i100>55526</i100>
    <k101>5528</k101>
    <i101>55520</i101>
    <k102>5509</k102>
    <i102>55501</i102>
    <k103>5668</k103>
    <i103>55660</i103>
    <k104>5559</k104>
    <i104>55551</i104>
    <k105>5051</k105>
    <i105>55043</i105>
    <k106>5050</k106>
    <i106>55042</i106>
    <k107>5501</k107>
    <i107>55493</i107>
    <k108>5001</k108>
    <i108>54993</i108>
    <k109>5520</k109>
    <i109>55512</i109>
    <k110>5526</k110>
    <i110>55518</i110>
    <k111>5660</k111>
    <i111>55652</i111>
    <k112>5551</k112>
    <i112>55543</i112>
    <k113>5043</k113>
    <i113>55035</i113>
    <k114>5493</k114>
    <i114>55485</i114>
    <k115>4993</k115>
    <i115>54985</i115>
    <k116>5512</k116>
    <i116>55504</i116>
    <k117>5042</k117>
    <i117>55034</i117>
    <k118>5518</k118>
    <i118>55510</i118>
    <k119>5652</k119>
    <i119>55644</i119>
    <k120>5543</k120>
    <i120>55535</i120>
    <k121>5035</k121>
    <i121>55027</i121>
    <k122>5485</k122>
    <i122>55477</i122>
    <k123>5504</k123>
    <i123>55496</i123>
    <k124>4985</k124>
    <i124>54977</i124>
  </M>
  <M>
    <k1>5034</k1>
    <i1>55026</i1>
    <k2>5510</k2>
    <i2>55502</i2>
    <k3>5644</k3>
    <i3>55636</i3>
    <k4>5535</k4>
    <i4>55527</i4>
    <k5>5027</k5>
    <i5>55019</i5>
    <k6>5477</k6>
    <i6>55469</i6>
    <k7>5496</k7>
    <i7>55488</i7>
    <k8>5026</k8>
    <i8>55018</i8>
    <k9>5502</k9>
    <i9>42624</i9>
    <k10>4977</k10>
    <i10>54969</i10>
    <k11>5636</k11>
    <i11>55628</i11>
    <k12>5527</k12>
    <i12>55519</i12>
    <k13>5019</k13>
    <i13>55011</i13>
    <k14>5494</k14>
    <i14>55486</i14>
    <k15>5469</k15>
    <i15>55461</i15>
    <k16>5018</k16>
    <i16>55010</i16>
    <k17>5488</k17>
    <i17>55480</i17>
    <k18>4969</k18>
    <i18>54961</i18>
    <k19>5628</k19>
    <i19>55620</i19>
    <k20>5519</k20>
    <i20>55511</i20>
    <k21>5011</k21>
    <i21>55003</i21>
    <k22>5486</k22>
    <i22>55478</i22>
    <k23>5461</k23>
    <i23>55453</i23>
    <k24>5010</k24>
    <i24>55002</i24>
    <k25>5480</k25>
    <i25>55472</i25>
    <k26>4961</k26>
    <i26>54953</i26>
    <k27>5620</k27>
    <i27>55612</i27>
    <k28>5511</k28>
    <i28>55503</i28>
    <k29>5003</k29>
    <i29>54995</i29>
    <k30>5478</k30>
    <i30>55470</i30>
    <k31>5002</k31>
    <i31>54994</i31>
    <k32>5453</k32>
    <i32>55445</i32>
    <k33>5472</k33>
    <i33>55464</i33>
    <k34>4953</k34>
    <i34>54945</i34>
    <k35>5612</k35>
    <i35>55604</i35>
    <k36>5503</k36>
    <i36>55495</i36>
    <k37>4995</k37>
    <i37>54987</i37>
    <k38>5470</k38>
    <i38>55462</i38>
    <k39>4994</k39>
    <i39>54986</i39>
    <k40>5464</k40>
    <i40>55456</i40>
    <k41>5445</k41>
    <i41>55437</i41>
    <k42>4945</k42>
    <i42>54937</i42>
    <k43>5604</k43>
    <i43>55596</i43>
    <k44>5495</k44>
    <i44>55487</i44>
    <k45>4987</k45>
    <i45>54979</i45>
    <k46>5437</k46>
    <i46>55429</i46>
    <k47>5456</k47>
    <i47>55448</i47>
    <k48>4986</k48>
    <i48>54978</i48>
    <k49>5462</k49>
    <i49>55454</i49>
    <k50>4937</k50>
    <i50>54929</i50>
    <k51>5596</k51>
    <i51>55588</i51>
    <k52>4979</k52>
    <i52>54971</i52>
    <k53>5487</k53>
    <i53>55479</i53>
    <k54>5448</k54>
    <i54>55440</i54>
    <k55>5454</k55>
    <i55>55446</i55>
    <k56>4978</k56>
    <i56>54970</i56>
    <k57>5429</k57>
    <i57>55421</i57>
    <k58>4929</k58>
    <i58>54921</i58>
    <k59>5588</k59>
    <i59>55580</i59>
    <k60>4971</k60>
    <i60>54963</i60>
    <k61>5479</k61>
    <i61>21978</i61>
    <k62>5440</k62>
    <i62>55432</i62>
    <k63>5471</k63>
    <i63>55463</i63>
    <k64>5446</k64>
    <i64>55438</i64>
    <k65>4970</k65>
    <i65>54962</i65>
    <k66>5421</k66>
    <i66>55413</i66>
    <k67>4921</k67>
    <i67>54913</i67>
    <k68>5580</k68>
    <i68>55572</i68>
    <k69>4963</k69>
    <i69>54955</i69>
    <k70>5432</k70>
    <i70>55424</i70>
    <k71>5463</k71>
    <i71>55455</i71>
    <k72>4962</k72>
    <i72>38587</i72>
    <k73>5438</k73>
    <i73>55430</i73>
    <k74>5413</k74>
    <i74>55405</i74>
    <k75>4913</k75>
    <i75>54905</i75>
    <k76>5572</k76>
    <i76>55564</i76>
    <k77>4955</k77>
    <i77>18694</i77>
    <k78>4954</k78>
    <i78>54946</i78>
    <k79>5424</k79>
    <i79>55416</i79>
    <k80>4947</k80>
    <i80>54939</i80>
    <k81>5455</k81>
    <i81>14144</i81>
    <k82>5405</k82>
    <i82>55397</i82>
    <k83>5430</k83>
    <i83>55422</i83>
    <k84>4905</k84>
    <i84>54897</i84>
    <k85>5447</k85>
    <i85>55439</i85>
    <k86>5564</k86>
    <i86>55556</i86>
    <k87>4946</k87>
    <i87>54938</i87>
    <k88>5416</k88>
    <i88>55408</i88>
    <k89>4939</k89>
    <i89>54931</i89>
    <k90>5397</k90>
    <i90>55389</i90>
    <k91>5422</k91>
    <i91>55414</i91>
    <k92>4897</k92>
    <i92>54889</i92>
    <k93>5439</k93>
    <i93>55431</i93>
    <k94>5556</k94>
    <i94>55548</i94>
    <k95>4938</k95>
    <i95>54930</i95>
    <k96>5408</k96>
    <i96>55400</i96>
    <k97>4931</k97>
    <i97>54923</i97>
    <k98>5389</k98>
    <i98>55381</i98>
    <k99>4889</k99>
    <i99>54881</i99>
    <k100>5414</k100>
    <i100>55406</i100>
    <k101>5431</k101>
    <i101>55423</i101>
    <k102>5548</k102>
    <i102>55540</i102>
    <k103>4930</k103>
    <i103>34498</i103>
    <k104>5400</k104>
    <i104>55392</i104>
    <k105>5381</k105>
    <i105>55373</i105>
    <k106>4923</k106>
    <i106>54915</i106>
    <k107>4881</k107>
    <i107>54873</i107>
    <k108>5406</k108>
    <i108>15981</i108>
    <k109>5423</k109>
    <i109>55415</i109>
    <k110>4922</k110>
    <i110>54914</i110>
    <k111>5398</k111>
    <i111>55390</i111>
    <k112>5540</k112>
    <i112>55532</i112>
    <k113>5373</k113>
    <i113>55365</i113>
    <k114>5392</k114>
    <i114>55384</i114>
    <k115>4915</k115>
    <i115>54907</i115>
    <k116>4873</k116>
    <i116>54865</i116>
    <k117>5415</k117>
    <i117>55407</i117>
    <k118>5390</k118>
    <i118>55382</i118>
    <k119>4914</k119>
    <i119>54906</i119>
    <k120>5532</k120>
    <i120>55524</i120>
    <k121>5365</k121>
    <i121>55357</i121>
    <k122>4907</k122>
    <i122>54899</i122>
    <k123>5384</k123>
    <i123>55376</i123>
    <k124>4865</k124>
    <i124>54857</i124>
  </M>
  <M>
    <k1>5407</k1>
    <i1>55399</i1>
    <k2>5382</k2>
    <i2>55374</i2>
    <k3>4906</k3>
    <i3>54898</i3>
    <k4>5524</k4>
    <i4>55516</i4>
    <k5>5357</k5>
    <i5>55349</i5>
    <k6>4899</k6>
    <i6>54891</i6>
    <k7>4857</k7>
    <i7>54849</i7>
    <k8>5376</k8>
    <i8>31841</i8>
    <k9>5399</k9>
    <i9>48154</i9>
    <k10>5516</k10>
    <i10>55508</i10>
    <k11>5374</k11>
    <i11>55366</i11>
    <k12>4898</k12>
    <i12>54890</i12>
    <k13>5368</k13>
    <i13>55360</i13>
    <k14>5349</k14>
    <i14>55341</i14>
    <k15>4891</k15>
    <i15>54883</i15>
    <k16>4849</k16>
    <i16>54841</i16>
    <k17>5391</k17>
    <i17>55383</i17>
    <k18>5366</k18>
    <i18>55358</i18>
    <k19>5508</k19>
    <i19>55500</i19>
    <k20>4890</k20>
    <i20>54882</i20>
    <k21>5360</k21>
    <i21>55352</i21>
    <k22>5341</k22>
    <i22>55333</i22>
    <k23>4883</k23>
    <i23>54875</i23>
    <k24>5383</k24>
    <i24>55375</i24>
    <k25>4841</k25>
    <i25>54833</i25>
    <k26>5358</k26>
    <i26>55350</i26>
    <k27>5500</k27>
    <i27>55492</i27>
    <k28>4882</k28>
    <i28>54874</i28>
    <k29>5352</k29>
    <i29>55344</i29>
    <k30>5333</k30>
    <i30>55325</i30>
    <k31>5375</k31>
    <i31>55367</i31>
    <k32>4875</k32>
    <i32>54867</i32>
    <k33>4833</k33>
    <i33>54825</i33>
    <k34>5350</k34>
    <i34>55342</i34>
    <k35>5492</k35>
    <i35>55484</i35>
    <k36>4874</k36>
    <i36>54866</i36>
    <k37>5344</k37>
    <i37>55336</i37>
    <k38>4867</k38>
    <i38>54859</i38>
    <k39>5367</k39>
    <i39>55359</i39>
    <k40>5325</k40>
    <i40>55317</i40>
    <k41>4825</k41>
    <i41>54817</i41>
    <k42>5484</k42>
    <i42>55476</i42>
    <k43>5342</k43>
    <i43>55334</i43>
    <k44>4866</k44>
    <i44>54858</i44>
    <k45>5336</k45>
    <i45>55328</i45>
    <k46>5359</k46>
    <i46>55351</i46>
    <k47>4859</k47>
    <i47>54851</i47>
    <k48>5317</k48>
    <i48>55309</i48>
    <k49>4817</k49>
    <i49>54809</i49>
    <k50>5476</k50>
    <i50>55468</i50>
    <k51>5334</k51>
    <i51>55326</i51>
    <k52>4858</k52>
    <i52>54850</i52>
    <k53>5328</k53>
    <i53>55320</i53>
    <k54>5351</k54>
    <i54>55343</i54>
    <k55>4851</k55>
    <i55>54843</i55>
    <k56>5309</k56>
    <i56>55301</i56>
    <k57>4809</k57>
    <i57>54801</i57>
    <k58>5468</k58>
    <i58>55460</i58>
    <k59>5326</k59>
    <i59>55318</i59>
    <k60>4850</k60>
    <i60>54842</i60>
    <k61>5320</k61>
    <i61>55312</i61>
    <k62>5343</k62>
    <i62>55335</i62>
    <k63>4843</k63>
    <i63>54835</i63>
    <k64>5301</k64>
    <i64>55293</i64>
    <k65>4801</k65>
    <i65>54793</i65>
    <k66>5318</k66>
    <i66>55310</i66>
    <k67>5460</k67>
    <i67>55452</i67>
    <k68>4842</k68>
    <i68>54834</i68>
    <k69>5312</k69>
    <i69>55304</i69>
    <k70>5335</k70>
    <i70>55327</i70>
    <k71>4835</k71>
    <i71>54827</i71>
    <k72>5293</k72>
    <i72>55285</i72>
    <k73>4793</k73>
    <i73>54785</i73>
    <k74>5310</k74>
    <i74>55302</i74>
    <k75>4834</k75>
    <i75>54826</i75>
    <k76>5452</k76>
    <i76>18383</i76>
    <k77>5304</k77>
    <i77>55296</i77>
    <k78>5327</k78>
    <i78>55319</i78>
    <k79>5444</k79>
    <i79>55436</i79>
    <k80>4827</k80>
    <i80>54819</i80>
    <k81>5285</k81>
    <i81>55277</i81>
    <k82>4785</k82>
    <i82>54777</i82>
    <k83>5302</k83>
    <i83>55294</i83>
    <k84>4826</k84>
    <i84>54818</i84>
    <k85>5296</k85>
    <i85>55288</i85>
    <k86>5436</k86>
    <i86>55428</i86>
    <k87>4819</k87>
    <i87>54811</i87>
    <k88>5319</k88>
    <i88>55311</i88>
    <k89>5277</k89>
    <i89>55269</i89>
    <k90>4777</k90>
    <i90>54769</i90>
    <k91>4818</k91>
    <i91>54810</i91>
    <k92>5294</k92>
    <i92>55286</i92>
    <k93>5288</k93>
    <i93>53236</i93>
    <k94>5311</k94>
    <i94>55303</i94>
    <k95>5428</k95>
    <i95>55420</i95>
    <k96>4811</k96>
    <i96>54803</i96>
    <k97>5269</k97>
    <i97>55261</i97>
    <k98>4769</k98>
    <i98>54761</i98>
    <k99>5286</k99>
    <i99>55278</i99>
    <k100>4810</k100>
    <i100>54802</i100>
    <k101>5280</k101>
    <i101>55272</i101>
    <k102>5303</k102>
    <i102>55295</i102>
    <k103>5420</k103>
    <i103>55412</i103>
    <k104>4803</k104>
    <i104>54795</i104>
    <k105>5261</k105>
    <i105>55253</i105>
    <k106>4761</k106>
    <i106>54753</i106>
    <k107>5278</k107>
    <i107>55270</i107>
    <k108>4802</k108>
    <i108>54794</i108>
    <k109>5272</k109>
    <i109>55264</i109>
    <k110>5295</k110>
    <i110>55287</i110>
    <k111>5412</k111>
    <i111>55404</i111>
    <k112>4795</k112>
    <i112>42205</i112>
    <k113>5253</k113>
    <i113>55245</i113>
    <k114>4753</k114>
    <i114>54745</i114>
    <k115>5270</k115>
    <i115>55262</i115>
    <k116>4794</k116>
    <i116>54786</i116>
    <k117>5264</k117>
    <i117>14330</i117>
    <k118>4787</k118>
    <i118>54779</i118>
    <k119>5287</k119>
    <i119>55279</i119>
    <k120>5404</k120>
    <i120>55396</i120>
    <k121>5256</k121>
    <i121>55248</i121>
    <k122>5245</k122>
    <i122>55237</i122>
    <k123>4745</k123>
    <i123>54737</i123>
    <k124>5262</k124>
    <i124>55254</i124>
  </M>
  <M>
    <k1>4786</k1>
    <i1>54778</i1>
    <k2>5279</k2>
    <i2>55271</i2>
    <k3>5396</k3>
    <i3>55388</i3>
    <k4>4779</k4>
    <i4>54771</i4>
    <k5>5248</k5>
    <i5>55240</i5>
    <k6>4737</k6>
    <i6>54729</i6>
    <k7>5237</k7>
    <i7>55229</i7>
    <k8>4778</k8>
    <i8>54770</i8>
    <k9>5254</k9>
    <i9>55246</i9>
    <k10>5388</k10>
    <i10>55380</i10>
    <k11>5271</k11>
    <i11>55263</i11>
    <k12>5240</k12>
    <i12>55232</i12>
    <k13>4771</k13>
    <i13>54763</i13>
    <k14>4729</k14>
    <i14>54721</i14>
    <k15>5229</k15>
    <i15>55221</i15>
    <k16>5246</k16>
    <i16>55238</i16>
    <k17>4770</k17>
    <i17>54762</i17>
    <k18>5380</k18>
    <i18>55372</i18>
    <k19>4763</k19>
    <i19>54755</i19>
    <k20>5263</k20>
    <i20>55255</i20>
    <k21>5232</k21>
    <i21>55224</i21>
    <k22>4721</k22>
    <i22>54713</i22>
    <k23>5221</k23>
    <i23>55213</i23>
    <k24>5238</k24>
    <i24>55230</i24>
    <k25>4762</k25>
    <i25>54754</i25>
    <k26>5372</k26>
    <i26>55364</i26>
    <k27>5255</k27>
    <i27>55247</i27>
    <k28>4755</k28>
    <i28>54747</i28>
    <k29>5224</k29>
    <i29>55216</i29>
    <k30>4713</k30>
    <i30>54705</i30>
    <k31>5213</k31>
    <i31>55205</i31>
    <k32>5230</k32>
    <i32>55222</i32>
    <k33>4754</k33>
    <i33>54746</i33>
    <k34>5364</k34>
    <i34>55356</i34>
    <k35>5247</k35>
    <i35>55239</i35>
    <k36>4747</k36>
    <i36>54739</i36>
    <k37>5216</k37>
    <i37>46852</i37>
    <k38>4705</k38>
    <i38>54697</i38>
    <k39>5205</k39>
    <i39>36744</i39>
    <k40>4746</k40>
    <i40>54738</i40>
    <k41>5222</k41>
    <i41>55214</i41>
    <k42>5356</k42>
    <i42>55348</i42>
    <k43>5208</k43>
    <i43>55200</i43>
    <k44>5239</k44>
    <i44>55231</i44>
    <k45>4739</k45>
    <i45>54731</i45>
    <k46>5197</k46>
    <i46>55189</i46>
    <k47>4697</k47>
    <i47>54689</i47>
    <k48>4738</k48>
    <i48>54730</i48>
    <k49>5348</k49>
    <i49>55340</i49>
    <k50>5214</k50>
    <i50>55206</i50>
    <k51>5200</k51>
    <i51>55192</i51>
    <k52>4731</k52>
    <i52>54723</i52>
    <k53>5231</k53>
    <i53>55223</i53>
    <k54>5189</k54>
    <i54>55181</i54>
    <k55>4689</k55>
    <i55>54681</i55>
    <k56>5340</k56>
    <i56>55332</i56>
    <k57>4730</k57>
    <i57>16132</i57>
    <k58>5206</k58>
    <i58>55198</i58>
    <k59>4723</k59>
    <i59>54715</i59>
    <k60>5181</k60>
    <i60>55173</i60>
    <k61>5192</k61>
    <i61>55184</i61>
    <k62>4722</k62>
    <i62>24731</i62>
    <k63>4681</k63>
    <i63>54673</i63>
    <k64>5223</k64>
    <i64>55215</i64>
    <k65>4714</k65>
    <i65>54706</i65>
    <k66>5332</k66>
    <i66>55324</i66>
    <k67>5198</k67>
    <i67>55190</i67>
    <k68>4715</k68>
    <i68>54707</i68>
    <k69>5173</k69>
    <i69>55165</i69>
    <k70>4673</k70>
    <i70>54665</i70>
    <k71>5184</k71>
    <i71>55176</i71>
    <k72>5215</k72>
    <i72>7638</i72>
    <k73>5207</k73>
    <i73>55199</i73>
    <k74>4706</k74>
    <i74>54698</i74>
    <k75>5324</k75>
    <i75>55316</i75>
    <k76>5190</k76>
    <i76>55182</i76>
    <k77>5165</k77>
    <i77>55157</i77>
    <k78>4665</k78>
    <i78>19422</i78>
    <k79>4707</k79>
    <i79>54699</i79>
    <k80>5176</k80>
    <i80>55168</i80>
    <k81>5199</k81>
    <i81>55191</i81>
    <k82>4657</k82>
    <i82>12627</i82>
    <k83>4698</k83>
    <i83>54690</i83>
    <k84>4649</k84>
    <i84>54641</i84>
    <k85>5316</k85>
    <i85>55308</i85>
    <k86>5182</k86>
    <i86>55174</i86>
    <k87>5157</k87>
    <i87>55149</i87>
    <k88>5168</k88>
    <i88>55160</i88>
    <k89>4699</k89>
    <i89>54691</i89>
    <k90>5191</k90>
    <i90>55183</i90>
    <k91>4690</k91>
    <i91>54682</i91>
    <k92>4641</k92>
    <i92>6605</i92>
    <k93>4633</k93>
    <i93>54625</i93>
    <k94>5308</k94>
    <i94>55300</i94>
    <k95>5174</k95>
    <i95>55166</i95>
    <k96>5149</k96>
    <i96>55141</i96>
    <k97>4691</k97>
    <i97>54683</i97>
    <k98>5160</k98>
    <i98>55152</i98>
    <k99>5183</k99>
    <i99>55175</i99>
    <k100>4682</k100>
    <i100>54674</i100>
    <k101>4625</k101>
    <i101>54617</i101>
    <k102>5300</k102>
    <i102>55292</i102>
    <k103>5166</k103>
    <i103>55158</i103>
    <k104>5141</k104>
    <i104>55133</i104>
    <k105>4683</k105>
    <i105>54675</i105>
    <k106>5152</k106>
    <i106>55144</i106>
    <k107>5175</k107>
    <i107>55167</i107>
    <k108>4674</k108>
    <i108>54666</i108>
    <k109>4617</k109>
    <i109>54609</i109>
    <k110>5292</k110>
    <i110>55284</i110>
    <k111>5158</k111>
    <i111>55150</i111>
    <k112>5133</k112>
    <i112>55125</i112>
    <k113>4675</k113>
    <i113>54667</i113>
    <k114>5144</k114>
    <i114>55136</i114>
    <k115>5167</k115>
    <i115>55159</i115>
    <k116>4666</k116>
    <i116>54658</i116>
    <k117>4609</k117>
    <i117>54601</i117>
    <k118>5284</k118>
    <i118>52324</i118>
    <k119>5150</k119>
    <i119>55142</i119>
    <k120>5125</k120>
    <i120>55117</i120>
    <k121>4667</k121>
    <i121>54659</i121>
    <k122>5136</k122>
    <i122>55128</i122>
    <k123>5159</k123>
    <i123>55151</i123>
    <k124>4658</k124>
    <i124>54650</i124>
  </M>
  <M>
    <k1>4601</k1>
    <i1>54593</i1>
    <k2>5276</k2>
    <i2>55268</i2>
    <k3>5142</k3>
    <i3>55134</i3>
    <k4>4659</k4>
    <i4>54651</i4>
    <k5>5117</k5>
    <i5>55109</i5>
    <k6>5128</k6>
    <i6>55120</i6>
    <k7>5151</k7>
    <i7>55143</i7>
    <k8>4650</k8>
    <i8>54642</i8>
    <k9>4593</k9>
    <i9>27505</i9>
    <k10>5268</k10>
    <i10>12938</i10>
    <k11>5134</k11>
    <i11>55126</i11>
    <k12>5260</k12>
    <i12>55252</i12>
    <k13>4651</k13>
    <i13>54643</i13>
    <k14>5109</k14>
    <i14>55101</i14>
    <k15>5120</k15>
    <i15>55112</i15>
    <k16>4585</k16>
    <i16>54577</i16>
    <k17>5143</k17>
    <i17>55135</i17>
    <k18>4642</k18>
    <i18>54634</i18>
    <k19>5126</k19>
    <i19>55118</i19>
    <k20>4643</k20>
    <i20>54635</i20>
    <k21>5252</k21>
    <i21>55244</i21>
    <k22>5101</k22>
    <i22>55093</i22>
    <k23>4577</k23>
    <i23>54569</i23>
    <k24>5112</k24>
    <i24>55104</i24>
    <k25>5135</k25>
    <i25>55127</i25>
    <k26>4634</k26>
    <i26>54626</i26>
    <k27>4635</k27>
    <i27>54627</i27>
    <k28>5118</k28>
    <i28>55110</i28>
    <k29>4569</k29>
    <i29>54561</i29>
    <k30>5244</k30>
    <i30>55236</i30>
    <k31>5093</k31>
    <i31>55085</i31>
    <k32>5104</k32>
    <i32>55096</i32>
    <k33>5127</k33>
    <i33>55119</i33>
    <k34>4626</k34>
    <i34>54618</i34>
    <k35>4627</k35>
    <i35>54619</i35>
    <k36>5110</k36>
    <i36>55102</i36>
    <k37>4561</k37>
    <i37>54553</i37>
    <k38>5085</k38>
    <i38>55077</i38>
    <k39>5236</k39>
    <i39>55228</i39>
    <k40>5096</k40>
    <i40>55088</i40>
    <k41>5119</k41>
    <i41>55111</i41>
    <k42>4618</k42>
    <i42>54610</i42>
    <k43>4619</k43>
    <i43>54611</i43>
    <k44>5102</k44>
    <i44>55094</i44>
    <k45>4553</k45>
    <i45>54545</i45>
    <k46>5077</k46>
    <i46>55069</i46>
    <k47>5228</k47>
    <i47>55220</i47>
    <k48>5088</k48>
    <i48>55080</i48>
    <k49>4610</k49>
    <i49>54602</i49>
    <k50>5111</k50>
    <i50>55103</i50>
    <k51>4611</k51>
    <i51>54603</i51>
    <k52>5094</k52>
    <i52>55086</i52>
    <k53>4545</k53>
    <i53>34061</i53>
    <k54>5220</k54>
    <i54>55212</i54>
    <k55>5069</k55>
    <i55>55061</i55>
    <k56>5080</k56>
    <i56>51401</i56>
    <k57>4602</k57>
    <i57>54594</i57>
    <k58>5103</k58>
    <i58>55095</i58>
    <k59>4537</k59>
    <i59>54529</i59>
    <k60>4603</k60>
    <i60>1403</i60>
    <k61>4595</k61>
    <i61>54587</i61>
    <k62>5086</k62>
    <i62>55078</i62>
    <k63>5072</k63>
    <i63>55064</i63>
    <k64>5212</k64>
    <i64>55204</i64>
    <k65>5061</k65>
    <i65>55053</i65>
    <k66>4594</k66>
    <i66>54586</i66>
    <k67>5095</k67>
    <i67>55087</i67>
    <k68>4529</k68>
    <i68>54521</i68>
    <k69>4587</k69>
    <i69>54579</i69>
    <k70>5078</k70>
    <i70>55070</i70>
    <k71>5064</k71>
    <i71>55056</i71>
    <k72>5053</k72>
    <i72>55045</i72>
    <k73>5204</k73>
    <i73>55196</i73>
    <k74>4586</k74>
    <i74>54578</i74>
    <k75>5087</k75>
    <i75>55079</i75>
    <k76>4521</k76>
    <i76>54513</i76>
    <k77>4579</k77>
    <i77>54571</i77>
    <k78>5070</k78>
    <i78>55062</i78>
    <k79>5056</k79>
    <i79>55048</i79>
    <k80>5045</k80>
    <i80>55037</i80>
    <k81>5196</k81>
    <i81>55188</i81>
    <k82>4578</k82>
    <i82>54570</i82>
    <k83>5079</k83>
    <i83>55071</i83>
    <k84>4513</k84>
    <i84>54505</i84>
    <k85>4571</k85>
    <i85>54563</i85>
    <k86>5062</k86>
    <i86>55054</i86>
    <k87>5048</k87>
    <i87>55040</i87>
    <k88>5188</k88>
    <i88>55180</i88>
    <k89>5037</k89>
    <i89>55029</i89>
    <k90>4570</k90>
    <i90>54562</i90>
    <k91>5071</k91>
    <i91>55063</i91>
    <k92>4505</k92>
    <i92>54497</i92>
    <k93>4563</k93>
    <i93>54555</i93>
    <k94>5054</k94>
    <i94>55046</i94>
    <k95>5029</k95>
    <i95>55021</i95>
    <k96>5040</k96>
    <i96>55032</i96>
    <k97>5180</k97>
    <i97>55172</i97>
    <k98>4562</k98>
    <i98>54554</i98>
    <k99>5063</k99>
    <i99>55055</i99>
    <k100>4497</k100>
    <i100>54489</i100>
    <k101>4555</k101>
    <i101>54547</i101>
    <k102>5172</k102>
    <i102>55164</i102>
    <k103>5046</k103>
    <i103>55038</i103>
    <k104>5021</k104>
    <i104>55013</i104>
    <k105>5032</k105>
    <i105>55024</i105>
    <k106>4554</k106>
    <i106>54546</i106>
    <k107>5055</k107>
    <i107>55047</i107>
    <k108>4489</k108>
    <i108>54481</i108>
    <k109>5164</k109>
    <i109>55156</i109>
    <k110>4547</k110>
    <i110>54539</i110>
    <k111>5038</k111>
    <i111>55030</i111>
    <k112>5013</k112>
    <i112>55005</i112>
    <k113>5024</k113>
    <i113>55016</i113>
    <k114>4546</k114>
    <i114>54538</i114>
    <k115>5047</k115>
    <i115>55039</i115>
    <k116>4481</k116>
    <i116>54473</i116>
    <k117>4539</k117>
    <i117>54531</i117>
    <k118>5156</k118>
    <i118>55148</i118>
    <k119>5016</k119>
    <i119>55008</i119>
    <k120>5005</k120>
    <i120>8069</i120>
    <k121>5030</k121>
    <i121>55022</i121>
    <k122>4997</k122>
    <i122>54989</i122>
    <k123>4538</k123>
    <i123>54530</i123>
    <k124>4473</k124>
    <i124>54465</i124>
  </M>
  <M>
    <k1>4531</k1>
    <i1>54523</i1>
    <k2>5039</k2>
    <i2>55031</i2>
    <k3>5148</k3>
    <i3>55140</i3>
    <k4>5008</k4>
    <i4>55000</i4>
    <k5>5022</k5>
    <i5>55014</i5>
    <k6>4530</k6>
    <i6>54522</i6>
    <k7>4989</k7>
    <i7>54981</i7>
    <k8>4465</k8>
    <i8>54457</i8>
    <k9>4523</k9>
    <i9>54515</i9>
    <k10>5031</k10>
    <i10>55023</i10>
    <k11>5140</k11>
    <i11>55132</i11>
    <k12>5000</k12>
    <i12>54992</i12>
    <k13>5014</k13>
    <i13>55006</i13>
    <k14>4522</k14>
    <i14>39526</i14>
    <k15>4981</k15>
    <i15>54973</i15>
    <k16>4457</k16>
    <i16>54449</i16>
    <k17>4515</k17>
    <i17>54507</i17>
    <k18>5023</k18>
    <i18>55015</i18>
    <k19>4514</k19>
    <i19>54506</i19>
    <k20>5132</k20>
    <i20>28895</i20>
    <k21>4992</k21>
    <i21>54984</i21>
    <k22>5006</k22>
    <i22>54998</i22>
    <k23>4973</k23>
    <i23>54965</i23>
    <k24>4449</k24>
    <i24>16796</i24>
    <k25>5124</k25>
    <i25>55116</i25>
    <k26>4441</k26>
    <i26>54433</i26>
    <k27>4507</k27>
    <i27>54499</i27>
    <k28>5015</k28>
    <i28>1063</i28>
    <k29>5007</k29>
    <i29>54999</i29>
    <k30>4506</k30>
    <i30>54498</i30>
    <k31>4984</k31>
    <i31>54976</i31>
    <k32>4998</k32>
    <i32>54990</i32>
    <k33>4965</k33>
    <i33>54957</i33>
    <k34>5116</k34>
    <i34>28607</i34>
    <k35>4433</k35>
    <i35>49702</i35>
    <k36>4499</k36>
    <i36>54491</i36>
    <k37>4999</k37>
    <i37>54991</i37>
    <k38>4498</k38>
    <i38>54490</i38>
    <k39>5108</k39>
    <i39>55100</i39>
    <k40>4976</k40>
    <i40>54968</i40>
    <k41>4990</k41>
    <i41>54982</i41>
    <k42>4957</k42>
    <i42>54949</i42>
    <k43>4425</k43>
    <i43>54417</i43>
    <k44>4491</k44>
    <i44>54483</i44>
    <k45>4991</k45>
    <i45>54983</i45>
    <k46>4490</k46>
    <i46>26924</i46>
    <k47>5100</k47>
    <i47>55092</i47>
    <k48>4968</k48>
    <i48>54960</i48>
    <k49>4982</k49>
    <i49>54974</i49>
    <k50>4949</k50>
    <i50>54941</i50>
    <k51>4417</k51>
    <i51>54409</i51>
    <k52>4482</k52>
    <i52>54474</i52>
    <k53>4483</k53>
    <i53>54475</i53>
    <k54>4983</k54>
    <i54>54975</i54>
    <k55>4974</k55>
    <i55>54966</i55>
    <k56>5092</k56>
    <i56>55084</i56>
    <k57>4960</k57>
    <i57>54952</i57>
    <k58>4474</k58>
    <i58>54466</i58>
    <k59>4409</k59>
    <i59>54401</i59>
    <k60>4941</k60>
    <i60>54933</i60>
    <k61>4975</k61>
    <i61>54967</i61>
    <k62>4475</k62>
    <i62>54467</i62>
    <k63>4966</k63>
    <i63>54958</i63>
    <k64>5084</k64>
    <i64>55076</i64>
    <k65>4952</k65>
    <i65>54944</i65>
    <k66>4401</k66>
    <i66>54393</i66>
    <k67>4466</k67>
    <i67>54458</i67>
    <k68>4933</k68>
    <i68>54925</i68>
    <k69>4967</k69>
    <i69>54959</i69>
    <k70>4467</k70>
    <i70>54459</i70>
    <k71>4958</k71>
    <i71>54950</i71>
    <k72>4944</k72>
    <i72>54936</i72>
    <k73>5076</k73>
    <i73>55068</i73>
    <k74>4393</k74>
    <i74>54385</i74>
    <k75>4925</k75>
    <i75>54917</i75>
    <k76>4458</k76>
    <i76>54450</i76>
    <k77>4959</k77>
    <i77>54951</i77>
    <k78>4459</k78>
    <i78>54451</i78>
    <k79>4950</k79>
    <i79>54942</i79>
    <k80>4936</k80>
    <i80>25401</i80>
    <k81>5068</k81>
    <i81>55060</i81>
    <k82>4385</k82>
    <i82>54377</i82>
    <k83>4917</k83>
    <i83>54909</i83>
    <k84>4450</k84>
    <i84>54442</i84>
    <k85>4928</k85>
    <i85>26321</i85>
    <k86>4951</k86>
    <i86>54943</i86>
    <k87>4451</k87>
    <i87>54443</i87>
    <k88>4942</k88>
    <i88>54934</i88>
    <k89>4920</k89>
    <i89>54912</i89>
    <k90>5060</k90>
    <i90>55052</i90>
    <k91>4377</k91>
    <i91>54369</i91>
    <k92>4909</k92>
    <i92>54901</i92>
    <k93>4442</k93>
    <i93>54434</i93>
    <k94>4943</k94>
    <i94>54935</i94>
    <k95>4443</k95>
    <i95>54435</i95>
    <k96>4934</k96>
    <i96>54926</i96>
    <k97>4912</k97>
    <i97>54904</i97>
    <k98>4369</k98>
    <i98>54361</i98>
    <k99>5052</k99>
    <i99>55044</i99>
    <k100>4901</k100>
    <i100>54893</i100>
    <k101>4434</k101>
    <i101>54426</i101>
    <k102>4435</k102>
    <i102>54427</i102>
    <k103>4935</k103>
    <i103>54927</i103>
    <k104>4926</k104>
    <i104>54918</i104>
    <k105>4361</k105>
    <i105>54353</i105>
    <k106>4904</k106>
    <i106>54896</i106>
    <k107>5044</k107>
    <i107>55036</i107>
    <k108>4893</k108>
    <i108>54885</i108>
    <k109>4426</k109>
    <i109>54418</i109>
    <k110>4427</k110>
    <i110>54419</i110>
    <k111>4927</k111>
    <i111>54919</i111>
    <k112>4918</k112>
    <i112>54910</i112>
    <k113>4896</k113>
    <i113>54888</i113>
    <k114>4353</k114>
    <i114>54345</i114>
    <k115>5036</k115>
    <i115>55028</i115>
    <k116>4885</k116>
    <i116>54877</i116>
    <k117>4418</k117>
    <i117>54410</i117>
    <k118>4919</k118>
    <i118>54911</i118>
    <k119>4419</k119>
    <i119>54411</i119>
    <k120>4910</k120>
    <i120>54902</i120>
    <k121>4345</k121>
    <i121>54337</i121>
    <k122>4888</k122>
    <i122>54880</i122>
    <k123>4877</k123>
    <i123>6927</i123>
    <k124>5028</k124>
    <i124>55020</i124>
  </M>
  <M>
    <k1>4410</k1>
    <i1>54402</i1>
    <k2>4869</k2>
    <i2>54861</i2>
    <k3>4411</k3>
    <i3>54403</i3>
    <k4>4911</k4>
    <i4>54903</i4>
    <k5>4902</k5>
    <i5>54894</i5>
    <k6>4337</k6>
    <i6>54329</i6>
    <k7>4880</k7>
    <i7>54872</i7>
    <k8>4402</k8>
    <i8>54394</i8>
    <k9>5020</k9>
    <i9>55012</i9>
    <k10>4861</k10>
    <i10>54853</i10>
    <k11>4403</k11>
    <i11>54395</i11>
    <k12>4903</k12>
    <i12>54895</i12>
    <k13>4894</k13>
    <i13>54886</i13>
    <k14>4329</k14>
    <i14>54321</i14>
    <k15>4872</k15>
    <i15>54864</i15>
    <k16>4394</k16>
    <i16>54386</i16>
    <k17>5012</k17>
    <i17>55004</i17>
    <k18>4853</k18>
    <i18>54845</i18>
    <k19>4395</k19>
    <i19>54387</i19>
    <k20>4895</k20>
    <i20>54887</i20>
    <k21>4886</k21>
    <i21>54878</i21>
    <k22>4321</k22>
    <i22>54313</i22>
    <k23>4386</k23>
    <i23>54378</i23>
    <k24>4864</k24>
    <i24>54856</i24>
    <k25>5004</k25>
    <i25>54996</i25>
    <k26>4845</k26>
    <i26>54837</i26>
    <k27>4387</k27>
    <i27>54379</i27>
    <k28>4887</k28>
    <i28>54879</i28>
    <k29>4313</k29>
    <i29>54305</i29>
    <k30>4878</k30>
    <i30>54870</i30>
    <k31>4378</k31>
    <i31>54370</i31>
    <k32>4856</k32>
    <i32>54848</i32>
    <k33>4996</k33>
    <i33>54988</i33>
    <k34>4837</k34>
    <i34>54829</i34>
    <k35>4379</k35>
    <i35>54371</i35>
    <k36>4879</k36>
    <i36>54871</i36>
    <k37>4305</k37>
    <i37>54297</i37>
    <k38>4870</k38>
    <i38>54862</i38>
    <k39>4848</k39>
    <i39>54840</i39>
    <k40>4370</k40>
    <i40>54362</i40>
    <k41>4988</k41>
    <i41>54980</i41>
    <k42>4829</k42>
    <i42>54821</i42>
    <k43>4371</k43>
    <i43>54363</i43>
    <k44>4871</k44>
    <i44>54863</i44>
    <k45>4297</k45>
    <i45>54289</i45>
    <k46>4862</k46>
    <i46>54854</i46>
    <k47>4840</k47>
    <i47>1394</i47>
    <k48>4362</k48>
    <i48>54354</i48>
    <k49>4832</k49>
    <i49>54824</i49>
    <k50>4980</k50>
    <i50>54972</i50>
    <k51>4821</k51>
    <i51>54813</i51>
    <k52>4363</k52>
    <i52>54355</i52>
    <k53>4863</k53>
    <i53>54855</i53>
    <k54>4289</k54>
    <i54>54281</i54>
    <k55>4854</k55>
    <i55>54846</i55>
    <k56>4824</k56>
    <i56>54816</i56>
    <k57>4354</k57>
    <i57>54346</i57>
    <k58>4972</k58>
    <i58>54964</i58>
    <k59>4813</k59>
    <i59>54805</i59>
    <k60>4355</k60>
    <i60>54347</i60>
    <k61>4855</k61>
    <i61>54847</i61>
    <k62>4281</k62>
    <i62>54273</i62>
    <k63>4846</k63>
    <i63>54838</i63>
    <k64>4816</k64>
    <i64>25585</i64>
    <k65>4346</k65>
    <i65>54338</i65>
    <k66>4964</k66>
    <i66>54956</i66>
    <k67>4805</k67>
    <i67>54797</i67>
    <k68>4847</k68>
    <i68>54839</i68>
    <k69>4808</k69>
    <i69>54800</i69>
    <k70>4347</k70>
    <i70>54339</i70>
    <k71>4273</k71>
    <i71>54265</i71>
    <k72>4838</k72>
    <i72>54830</i72>
    <k73>4338</k73>
    <i73>54330</i73>
    <k74>4956</k74>
    <i74>54948</i74>
    <k75>4797</k75>
    <i75>54789</i75>
    <k76>4339</k76>
    <i76>54331</i76>
    <k77>4839</k77>
    <i77>54831</i77>
    <k78>4800</k78>
    <i78>54792</i78>
    <k79>4265</k79>
    <i79>54257</i79>
    <k80>4830</k80>
    <i80>54822</i80>
    <k81>4330</k81>
    <i81>54322</i81>
    <k82>4948</k82>
    <i82>54940</i82>
    <k83>4789</k83>
    <i83>54781</i83>
    <k84>4831</k84>
    <i84>54823</i84>
    <k85>4331</k85>
    <i85>54323</i85>
    <k86>4792</k86>
    <i86>54784</i86>
    <k87>4257</k87>
    <i87>54249</i87>
    <k88>4822</k88>
    <i88>54814</i88>
    <k89>4322</k89>
    <i89>54314</i89>
    <k90>4940</k90>
    <i90>54932</i90>
    <k91>4781</k91>
    <i91>54773</i91>
    <k92>4823</k92>
    <i92>54815</i92>
    <k93>4323</k93>
    <i93>54315</i93>
    <k94>4784</k94>
    <i94>54776</i94>
    <k95>4814</k95>
    <i95>54806</i95>
    <k96>4249</k96>
    <i96>54241</i96>
    <k97>4314</k97>
    <i97>54306</i97>
    <k98>4932</k98>
    <i98>54924</i98>
    <k99>4773</k99>
    <i99>54765</i99>
    <k100>4315</k100>
    <i100>54307</i100>
    <k101>4815</k101>
    <i101>54807</i101>
    <k102>4776</k102>
    <i102>54768</i102>
    <k103>4241</k103>
    <i103>54233</i103>
    <k104>4806</k104>
    <i104>54798</i104>
    <k105>4306</k105>
    <i105>54298</i105>
    <k106>4924</k106>
    <i106>54916</i106>
    <k107>4307</k107>
    <i107>54299</i107>
    <k108>4765</k108>
    <i108>54757</i108>
    <k109>4807</k109>
    <i109>54799</i109>
    <k110>4768</k110>
    <i110>54760</i110>
    <k111>4798</k111>
    <i111>54790</i111>
    <k112>4233</k112>
    <i112>54225</i112>
    <k113>4298</k113>
    <i113>54290</i113>
    <k114>4916</k114>
    <i114>54908</i114>
    <k115>4299</k115>
    <i115>54291</i115>
    <k116>4757</k116>
    <i116>54749</i116>
    <k117>4799</k117>
    <i117>54791</i117>
    <k118>4760</k118>
    <i118>54752</i118>
    <k119>4790</k119>
    <i119>54782</i119>
    <k120>4225</k120>
    <i120>54217</i120>
    <k121>4290</k121>
    <i121>54282</i121>
    <k122>4908</k122>
    <i122>54900</i122>
    <k123>4291</k123>
    <i123>54283</i123>
    <k124>4791</k124>
    <i124>54783</i124>
  </M>
  <M>
    <k1>4749</k1>
    <i1>54741</i1>
    <k2>4752</k2>
    <i2>54744</i2>
    <k3>4782</k3>
    <i3>54774</i3>
    <k4>4217</k4>
    <i4>54209</i4>
    <k5>4282</k5>
    <i5>54274</i5>
    <k6>4900</k6>
    <i6>54892</i6>
    <k7>4283</k7>
    <i7>54275</i7>
    <k8>4744</k8>
    <i8>54736</i8>
    <k9>4783</k9>
    <i9>54775</i9>
    <k10>4741</k10>
    <i10>54733</i10>
    <k11>4774</k11>
    <i11>4590</i11>
    <k12>4766</k12>
    <i12>54758</i12>
    <k13>4274</k13>
    <i13>54266</i13>
    <k14>4209</k14>
    <i14>54201</i14>
    <k15>4892</k15>
    <i15>54884</i15>
    <k16>4275</k16>
    <i16>54267</i16>
    <k17>4736</k17>
    <i17>54728</i17>
    <k18>4775</k18>
    <i18>54767</i18>
    <k19>4733</k19>
    <i19>54725</i19>
    <k20>4758</k20>
    <i20>54750</i20>
    <k21>4201</k21>
    <i21>54193</i21>
    <k22>4266</k22>
    <i22>54258</i22>
    <k23>4884</k23>
    <i23>54876</i23>
    <k24>4267</k24>
    <i24>54259</i24>
    <k25>4728</k25>
    <i25>54720</i25>
    <k26>4767</k26>
    <i26>54759</i26>
    <k27>4725</k27>
    <i27>54717</i27>
    <k28>4750</k28>
    <i28>54742</i28>
    <k29>4258</k29>
    <i29>54250</i29>
    <k30>4193</k30>
    <i30>54185</i30>
    <k31>4876</k31>
    <i31>54868</i31>
    <k32>4259</k32>
    <i32>54251</i32>
    <k33>4759</k33>
    <i33>54751</i33>
    <k34>4720</k34>
    <i34>54712</i34>
    <k35>4717</k35>
    <i35>54709</i35>
    <k36>4742</k36>
    <i36>54734</i36>
    <k37>4250</k37>
    <i37>54242</i37>
    <k38>4185</k38>
    <i38>54177</i38>
    <k39>4251</k39>
    <i39>54243</i39>
    <k40>4868</k40>
    <i40>54860</i40>
    <k41>4751</k41>
    <i41>54743</i41>
    <k42>4709</k42>
    <i42>54701</i42>
    <k43>4712</k43>
    <i43>54704</i43>
    <k44>4242</k44>
    <i44>54234</i44>
    <k45>4734</k45>
    <i45>54726</i45>
    <k46>4177</k46>
    <i46>54169</i46>
    <k47>4243</k47>
    <i47>54235</i47>
    <k48>4860</k48>
    <i48>2583</i48>
    <k49>4852</k49>
    <i49>54844</i49>
    <k50>4743</k50>
    <i50>54735</i50>
    <k51>4704</k51>
    <i51>54696</i51>
    <k52>4701</k52>
    <i52>54693</i52>
    <k53>4234</k53>
    <i53>54226</i53>
    <k54>4726</k54>
    <i54>54718</i54>
    <k55>4169</k55>
    <i55>54161</i55>
    <k56>4235</k56>
    <i56>54227</i56>
    <k57>4735</k57>
    <i57>54727</i57>
    <k58>4844</k58>
    <i58>54836</i58>
    <k59>4693</k59>
    <i59>54685</i59>
    <k60>4696</k60>
    <i60>54688</i60>
    <k61>4161</k61>
    <i61>54153</i61>
    <k62>4226</k62>
    <i62>54218</i62>
    <k63>4718</k63>
    <i63>54710</i63>
    <k64>4227</k64>
    <i64>54219</i64>
    <k65>4727</k65>
    <i65>54719</i65>
    <k66>4836</k66>
    <i66>54828</i66>
    <k67>4685</k67>
    <i67>54677</i67>
    <k68>4688</k68>
    <i68>54680</i68>
    <k69>4218</k69>
    <i69>54210</i69>
    <k70>4153</k70>
    <i70>54145</i70>
    <k71>4710</k71>
    <i71>54702</i71>
    <k72>4219</k72>
    <i72>54211</i72>
    <k73>4719</k73>
    <i73>8357</i73>
    <k74>4677</k74>
    <i74>54669</i74>
    <k75>4828</k75>
    <i75>54820</i75>
    <k76>4680</k76>
    <i76>54672</i76>
    <k77>4711</k77>
    <i77>54703</i77>
    <k78>4210</k78>
    <i78>54202</i78>
    <k79>4145</k79>
    <i79>26214</i79>
    <k80>4702</k80>
    <i80>54694</i80>
    <k81>4211</k81>
    <i81>54203</i81>
    <k82>4137</k82>
    <i82>54129</i82>
    <k83>4669</k83>
    <i83>54661</i83>
    <k84>4820</k84>
    <i84>54812</i84>
    <k85>4672</k85>
    <i85>54664</i85>
    <k86>4703</k86>
    <i86>54695</i86>
    <k87>4202</k87>
    <i87>54194</i87>
    <k88>4694</k88>
    <i88>54686</i88>
    <k89>4203</k89>
    <i89>54195</i89>
    <k90>4129</k90>
    <i90>54121</i90>
    <k91>4695</k91>
    <i91>54687</i91>
    <k92>4661</k92>
    <i92>54653</i92>
    <k93>4664</k93>
    <i93>54656</i93>
    <k94>4812</k94>
    <i94>54804</i94>
    <k95>4194</k95>
    <i95>54186</i95>
    <k96>4686</k96>
    <i96>54678</i96>
    <k97>4195</k97>
    <i97>54187</i97>
    <k98>4121</k98>
    <i98>47595</i98>
    <k99>4653</k99>
    <i99>54645</i99>
    <k100>4687</k100>
    <i100>54679</i100>
    <k101>4656</k101>
    <i101>54648</i101>
    <k102>4804</k102>
    <i102>54796</i102>
    <k103>4186</k103>
    <i103>54178</i103>
    <k104>4678</k104>
    <i104>54670</i104>
    <k105>4113</k105>
    <i105>36072</i105>
    <k106>4187</k106>
    <i106>54179</i106>
    <k107>4645</k107>
    <i107>54637</i107>
    <k108>4648</k108>
    <i108>54640</i108>
    <k109>4796</k109>
    <i109>54788</i109>
    <k110>4679</k110>
    <i110>54671</i110>
    <k111>4178</k111>
    <i111>54170</i111>
    <k112>4105</k112>
    <i112>54097</i112>
    <k113>4670</k113>
    <i113>54662</i113>
    <k114>4179</k114>
    <i114>54171</i114>
    <k115>4637</k115>
    <i115>54629</i115>
    <k116>4640</k116>
    <i116>54632</i116>
    <k117>4788</k117>
    <i117>54780</i117>
    <k118>4671</k118>
    <i118>54663</i118>
    <k119>4170</k119>
    <i119>54162</i119>
    <k120>4097</k120>
    <i120>54089</i120>
    <k121>4662</k121>
    <i121>54654</i121>
    <k122>4171</k122>
    <i122>54163</i122>
    <k123>4629</k123>
    <i123>54621</i123>
    <k124>4632</k124>
    <i124>54624</i124>
  </M>
  <M>
    <k1>4780</k1>
    <i1>54772</i1>
    <k2>4663</k2>
    <i2>54655</i2>
    <k3>4162</k3>
    <i3>54154</i3>
    <k4>4089</k4>
    <i4>54081</i4>
    <k5>4654</k5>
    <i5>54646</i5>
    <k6>4163</k6>
    <i6>54155</i6>
    <k7>4621</k7>
    <i7>54613</i7>
    <k8>4772</k8>
    <i8>54764</i8>
    <k9>4624</k9>
    <i9>54616</i9>
    <k10>4655</k10>
    <i10>54647</i10>
    <k11>4154</k11>
    <i11>54146</i11>
    <k12>4081</k12>
    <i12>54073</i12>
    <k13>4646</k13>
    <i13>45188</i13>
    <k14>4155</k14>
    <i14>54147</i14>
    <k15>4613</k15>
    <i15>54605</i15>
    <k16>4616</k16>
    <i16>54608</i16>
    <k17>4647</k17>
    <i17>54639</i17>
    <k18>4764</k18>
    <i18>54756</i18>
    <k19>4073</k19>
    <i19>54065</i19>
    <k20>4638</k20>
    <i20>54630</i20>
    <k21>4146</k21>
    <i21>54138</i21>
    <k22>4147</k22>
    <i22>54139</i22>
    <k23>4605</k23>
    <i23>47698</i23>
    <k24>4756</k24>
    <i24>54748</i24>
    <k25>4608</k25>
    <i25>54600</i25>
    <k26>4065</k26>
    <i26>54057</i26>
    <k27>4639</k27>
    <i27>54631</i27>
    <k28>4630</k28>
    <i28>54622</i28>
    <k29>4138</k29>
    <i29>54130</i29>
    <k30>4139</k30>
    <i30>54131</i30>
    <k31>4597</k31>
    <i31>54589</i31>
    <k32>4748</k32>
    <i32>54740</i32>
    <k33>4600</k33>
    <i33>54592</i33>
    <k34>4057</k34>
    <i34>54049</i34>
    <k35>4631</k35>
    <i35>54623</i35>
    <k36>4622</k36>
    <i36>54614</i36>
    <k37>4130</k37>
    <i37>54122</i37>
    <k38>4131</k38>
    <i38>54123</i38>
    <k39>4589</k39>
    <i39>54581</i39>
    <k40>4740</k40>
    <i40>54732</i40>
    <k41>4049</k41>
    <i41>54041</i41>
    <k42>4592</k42>
    <i42>54584</i42>
    <k43>4623</k43>
    <i43>54615</i43>
    <k44>4614</k44>
    <i44>54606</i44>
    <k45>4122</k45>
    <i45>54114</i45>
    <k46>4123</k46>
    <i46>54115</i46>
    <k47>4581</k47>
    <i47>54573</i47>
    <k48>4732</k48>
    <i48>54724</i48>
    <k49>4584</k49>
    <i49>54576</i49>
    <k50>4615</k50>
    <i50>54607</i50>
    <k51>4041</k51>
    <i51>54033</i51>
    <k52>4606</k52>
    <i52>54598</i52>
    <k53>4114</k53>
    <i53>54106</i53>
    <k54>4115</k54>
    <i54>54107</i54>
    <k55>4573</k55>
    <i55>54565</i55>
    <k56>4724</k56>
    <i56>54716</i56>
    <k57>4576</k57>
    <i57>54568</i57>
    <k58>4033</k58>
    <i58>54025</i58>
    <k59>4607</k59>
    <i59>54599</i59>
    <k60>4598</k60>
    <i60>54590</i60>
    <k61>4106</k61>
    <i61>13027</i61>
    <k62>4107</k62>
    <i62>54099</i62>
    <k63>4098</k63>
    <i63>54090</i63>
    <k64>4565</k64>
    <i64>54557</i64>
    <k65>4568</k65>
    <i65>54560</i65>
    <k66>4716</k66>
    <i66>54708</i66>
    <k67>4025</k67>
    <i67>54017</i67>
    <k68>4599</k68>
    <i68>54591</i68>
    <k69>4590</k69>
    <i69>54582</i69>
    <k70>4099</k70>
    <i70>54091</i70>
    <k71>4090</k71>
    <i71>54082</i71>
    <k72>4557</k72>
    <i72>54549</i72>
    <k73>4708</k73>
    <i73>54700</i73>
    <k74>4560</k74>
    <i74>54552</i74>
    <k75>4017</k75>
    <i75>54009</i75>
    <k76>4591</k76>
    <i76>54583</i76>
    <k77>4582</k77>
    <i77>54574</i77>
    <k78>4091</k78>
    <i78>54083</i78>
    <k79>4082</k79>
    <i79>54074</i79>
    <k80>4552</k80>
    <i80>54544</i80>
    <k81>4549</k81>
    <i81>54541</i81>
    <k82>4700</k82>
    <i82>54692</i82>
    <k83>4009</k83>
    <i83>54001</i83>
    <k84>4583</k84>
    <i84>54575</i84>
    <k85>4574</k85>
    <i85>54566</i85>
    <k86>4083</k86>
    <i86>54075</i86>
    <k87>4074</k87>
    <i87>54066</i87>
    <k88>4544</k88>
    <i88>54536</i88>
    <k89>4541</k89>
    <i89>54533</i89>
    <k90>4692</k90>
    <i90>54684</i90>
    <k91>4575</k91>
    <i91>54567</i91>
    <k92>4001</k92>
    <i92>53993</i92>
    <k93>4566</k93>
    <i93>54558</i93>
    <k94>4075</k94>
    <i94>54067</i94>
    <k95>4066</k95>
    <i95>54058</i95>
    <k96>4536</k96>
    <i96>54528</i96>
    <k97>4533</k97>
    <i97>54525</i97>
    <k98>4684</k98>
    <i98>54676</i98>
    <k99>4567</k99>
    <i99>54559</i99>
    <k100>3993</k100>
    <i100>53985</i100>
    <k101>4558</k101>
    <i101>54550</i101>
    <k102>4067</k102>
    <i102>54059</i102>
    <k103>4058</k103>
    <i103>54050</i103>
    <k104>4528</k104>
    <i104>54520</i104>
    <k105>4559</k105>
    <i105>54551</i105>
    <k106>4676</k106>
    <i106>54668</i106>
    <k107>4525</k107>
    <i107>54517</i107>
    <k108>3985</k108>
    <i108>53977</i108>
    <k109>4550</k109>
    <i109>25392</i109>
    <k110>4059</k110>
    <i110>54051</i110>
    <k111>4050</k111>
    <i111>54042</i111>
    <k112>4542</k112>
    <i112>54534</i112>
    <k113>4668</k113>
    <i113>54660</i113>
    <k114>4520</k114>
    <i114>54512</i114>
    <k115>4517</k115>
    <i115>54509</i115>
    <k116>4551</k116>
    <i116>54543</i116>
    <k117>3977</k117>
    <i117>53969</i117>
    <k118>4051</k118>
    <i118>54043</i118>
    <k119>4042</k119>
    <i119>54034</i119>
    <k120>4534</k120>
    <i120>54526</i120>
    <k121>4512</k121>
    <i121>54504</i121>
    <k122>4509</k122>
    <i122>54501</i122>
    <k123>4660</k123>
    <i123>54652</i123>
    <k124>4543</k124>
    <i124>54535</i124>
  </M>
  <M>
    <k1>3969</k1>
    <i1>53961</i1>
    <k2>4043</k2>
    <i2>54035</i2>
    <k3>4034</k3>
    <i3>54026</i3>
    <k4>4526</k4>
    <i4>54518</i4>
    <k5>4504</k5>
    <i5>54496</i5>
    <k6>4501</k6>
    <i6>26868</i6>
    <k7>4652</k7>
    <i7>54644</i7>
    <k8>4535</k8>
    <i8>54527</i8>
    <k9>3961</k9>
    <i9>53953</i9>
    <k10>4493</k10>
    <i10>54485</i10>
    <k11>4035</k11>
    <i11>48311</i11>
    <k12>4026</k12>
    <i12>54018</i12>
    <k13>4496</k13>
    <i13>54488</i13>
    <k14>4518</k14>
    <i14>54510</i14>
    <k15>4644</k15>
    <i15>54636</i15>
    <k16>3953</k16>
    <i16>53945</i16>
    <k17>4527</k17>
    <i17>54519</i17>
    <k18>4027</k18>
    <i18>54019</i18>
    <k19>4485</k19>
    <i19>54477</i19>
    <k20>4018</k20>
    <i20>54010</i20>
    <k21>4488</k21>
    <i21>54480</i21>
    <k22>4510</k22>
    <i22>54502</i22>
    <k23>4636</k23>
    <i23>54628</i23>
    <k24>4519</k24>
    <i24>54511</i24>
    <k25>3945</k25>
    <i25>53937</i25>
    <k26>4019</k26>
    <i26>54011</i26>
    <k27>4477</k27>
    <i27>54469</i27>
    <k28>4010</k28>
    <i28>54002</i28>
    <k29>4480</k29>
    <i29>54472</i29>
    <k30>4502</k30>
    <i30>54494</i30>
    <k31>4628</k31>
    <i31>54620</i31>
    <k32>3937</k32>
    <i32>47493</i32>
    <k33>4511</k33>
    <i33>51653</i33>
    <k34>4011</k34>
    <i34>54003</i34>
    <k35>4002</k35>
    <i35>53994</i35>
    <k36>4469</k36>
    <i36>54461</i36>
    <k37>4472</k37>
    <i37>54464</i37>
    <k38>4494</k38>
    <i38>54486</i38>
    <k39>3929</k39>
    <i39>53921</i39>
    <k40>4620</k40>
    <i40>54612</i40>
    <k41>4503</k41>
    <i41>54495</i41>
    <k42>4003</k42>
    <i42>53995</i42>
    <k43>3994</k43>
    <i43>53986</i43>
    <k44>4461</k44>
    <i44>54453</i44>
    <k45>4464</k45>
    <i45>54456</i45>
    <k46>4612</k46>
    <i46>54604</i46>
    <k47>4486</k47>
    <i47>54478</i47>
    <k48>3921</k48>
    <i48>53913</i48>
    <k49>4495</k49>
    <i49>53933</i49>
    <k50>3995</k50>
    <i50>53987</i50>
    <k51>3986</k51>
    <i51>53978</i51>
    <k52>4453</k52>
    <i52>54445</i52>
    <k53>4456</k53>
    <i53>54448</i53>
    <k54>3913</k54>
    <i54>53905</i54>
    <k55>4604</k55>
    <i55>54596</i55>
    <k56>4478</k56>
    <i56>54470</i56>
    <k57>4487</k57>
    <i57>54479</i57>
    <k58>3987</k58>
    <i58>53979</i58>
    <k59>3978</k59>
    <i59>53970</i59>
    <k60>4445</k60>
    <i60>54437</i60>
    <k61>4448</k61>
    <i61>54440</i61>
    <k62>3905</k62>
    <i62>53897</i62>
    <k63>4470</k63>
    <i63>54462</i63>
    <k64>4596</k64>
    <i64>54588</i64>
    <k65>4479</k65>
    <i65>54471</i65>
    <k66>3979</k66>
    <i66>53971</i66>
    <k67>3970</k67>
    <i67>53962</i67>
    <k68>4437</k68>
    <i68>54429</i68>
    <k69>4440</k69>
    <i69>54432</i69>
    <k70>3897</k70>
    <i70>53889</i70>
    <k71>4462</k71>
    <i71>54454</i71>
    <k72>4588</k72>
    <i72>54580</i72>
    <k73>4471</k73>
    <i73>54463</i73>
    <k74>3971</k74>
    <i74>53963</i74>
    <k75>3962</k75>
    <i75>53954</i75>
    <k76>4429</k76>
    <i76>54421</i76>
    <k77>4432</k77>
    <i77>44857</i77>
    <k78>3889</k78>
    <i78>53881</i78>
    <k79>4580</k79>
    <i79>54572</i79>
    <k80>4454</k80>
    <i80>54446</i80>
    <k81>4463</k81>
    <i81>54455</i81>
    <k82>3954</k82>
    <i82>53946</i82>
    <k83>3963</k83>
    <i83>53955</i83>
    <k84>4421</k84>
    <i84>54413</i84>
    <k85>4424</k85>
    <i85>54416</i85>
    <k86>4572</k86>
    <i86>54564</i86>
    <k87>3881</k87>
    <i87>53873</i87>
    <k88>4455</k88>
    <i88>54447</i88>
    <k89>4446</k89>
    <i89>54438</i89>
    <k90>3946</k90>
    <i90>44410</i90>
    <k91>3955</k91>
    <i91>53947</i91>
    <k92>4413</k92>
    <i92>54405</i92>
    <k93>4416</k93>
    <i93>54408</i93>
    <k94>4564</k94>
    <i94>54556</i94>
    <k95>3873</k95>
    <i95>53865</i95>
    <k96>4447</k96>
    <i96>54439</i96>
    <k97>4438</k97>
    <i97>54430</i97>
    <k98>3938</k98>
    <i98>53930</i98>
    <k99>3947</k99>
    <i99>53939</i99>
    <k100>4405</k100>
    <i100>54397</i100>
    <k101>4408</k101>
    <i101>54400</i101>
    <k102>4556</k102>
    <i102>54548</i102>
    <k103>3865</k103>
    <i103>53857</i103>
    <k104>4439</k104>
    <i104>32874</i104>
    <k105>4430</k105>
    <i105>54422</i105>
    <k106>3930</k106>
    <i106>53922</i106>
    <k107>3939</k107>
    <i107>53931</i107>
    <k108>4397</k108>
    <i108>54389</i108>
    <k109>4431</k109>
    <i109>54423</i109>
    <k110>4400</k110>
    <i110>54392</i110>
    <k111>4548</k111>
    <i111>54540</i111>
    <k112>3857</k112>
    <i112>53849</i112>
    <k113>4422</k113>
    <i113>54414</i113>
    <k114>3922</k114>
    <i114>53914</i114>
    <k115>3931</k115>
    <i115>53923</i115>
    <k116>4389</k116>
    <i116>54381</i116>
    <k117>4423</k117>
    <i117>54415</i117>
    <k118>4392</k118>
    <i118>54384</i118>
    <k119>3849</k119>
    <i119>53841</i119>
    <k120>4540</k120>
    <i120>54532</i120>
    <k121>4414</k121>
    <i121>45757</i121>
    <k122>3914</k122>
    <i122>53906</i122>
    <k123>3923</k123>
    <i123>53915</i123>
    <k124>4381</k124>
    <i124>54373</i124>
  </M>
  <M>
    <k1>4415</k1>
    <i1>54407</i1>
    <k2>4384</k2>
    <i2>54376</i2>
    <k3>4532</k3>
    <i3>54524</i3>
    <k4>4406</k4>
    <i4>54398</i4>
    <k5>3906</k5>
    <i5>53898</i5>
    <k6>3915</k6>
    <i6>32951</i6>
    <k7>4407</k7>
    <i7>54399</i7>
    <k8>4373</k8>
    <i8>54365</i8>
    <k9>4376</k9>
    <i9>54368</i9>
    <k10>4398</k10>
    <i10>54390</i10>
    <k11>4524</k11>
    <i11>54516</i11>
    <k12>3907</k12>
    <i12>33885</i12>
    <k13>3898</k13>
    <i13>53890</i13>
    <k14>4365</k14>
    <i14>54357</i14>
    <k15>3899</k15>
    <i15>53891</i15>
    <k16>4399</k16>
    <i16>54391</i16>
    <k17>4368</k17>
    <i17>54360</i17>
    <k18>4390</k18>
    <i18>54382</i18>
    <k19>4516</k19>
    <i19>54508</i19>
    <k20>3890</k20>
    <i20>53882</i20>
    <k21>4357</k21>
    <i21>54349</i21>
    <k22>4391</k22>
    <i22>54383</i22>
    <k23>3891</k23>
    <i23>53883</i23>
    <k24>4360</k24>
    <i24>54352</i24>
    <k25>4382</k25>
    <i25>54374</i25>
    <k26>4508</k26>
    <i26>54500</i26>
    <k27>3882</k27>
    <i27>53874</i27>
    <k28>4349</k28>
    <i28>54341</i28>
    <k29>4383</k29>
    <i29>54375</i29>
    <k30>4352</k30>
    <i30>54344</i30>
    <k31>3883</k31>
    <i31>53875</i31>
    <k32>4374</k32>
    <i32>54366</i32>
    <k33>4500</k33>
    <i33>54492</i33>
    <k34>3874</k34>
    <i34>53866</i34>
    <k35>4341</k35>
    <i35>54333</i35>
    <k36>4375</k36>
    <i36>54367</i36>
    <k37>4344</k37>
    <i37>54336</i37>
    <k38>3875</k38>
    <i38>53867</i38>
    <k39>4366</k39>
    <i39>54358</i39>
    <k40>4492</k40>
    <i40>54484</i40>
    <k41>3866</k41>
    <i41>53858</i41>
    <k42>4333</k42>
    <i42>54325</i42>
    <k43>4367</k43>
    <i43>54359</i43>
    <k44>3867</k44>
    <i44>53859</i44>
    <k45>4336</k45>
    <i45>54328</i45>
    <k46>4358</k46>
    <i46>54350</i46>
    <k47>4484</k47>
    <i47>54476</i47>
    <k48>3858</k48>
    <i48>53850</i48>
    <k49>4325</k49>
    <i49>54317</i49>
    <k50>4359</k50>
    <i50>42420</i50>
    <k51>3859</k51>
    <i51>53851</i51>
    <k52>4328</k52>
    <i52>54320</i52>
    <k53>4350</k53>
    <i53>54342</i53>
    <k54>3850</k54>
    <i54>53842</i54>
    <k55>4476</k55>
    <i55>54468</i55>
    <k56>4351</k56>
    <i56>54343</i56>
    <k57>4317</k57>
    <i57>54309</i57>
    <k58>3851</k58>
    <i58>53843</i58>
    <k59>4320</k59>
    <i59>54312</i59>
    <k60>4342</k60>
    <i60>54334</i60>
    <k61>4468</k61>
    <i61>54460</i61>
    <k62>4343</k62>
    <i62>54335</i62>
    <k63>4309</k63>
    <i63>54301</i63>
    <k64>4312</k64>
    <i64>54304</i64>
    <k65>4334</k65>
    <i65>54326</i65>
    <k66>4460</k66>
    <i66>54452</i66>
    <k67>4335</k67>
    <i67>54327</i67>
    <k68>4301</k68>
    <i68>54293</i68>
    <k69>4304</k69>
    <i69>54296</i69>
    <k70>4326</k70>
    <i70>54318</i70>
    <k71>4452</k71>
    <i71>54444</i71>
    <k72>4327</k72>
    <i72>54319</i72>
    <k73>4293</k73>
    <i73>54285</i73>
    <k74>4296</k74>
    <i74>54288</i74>
    <k75>4318</k75>
    <i75>54310</i75>
    <k76>4444</k76>
    <i76>54436</i76>
    <k77>4319</k77>
    <i77>54311</i77>
    <k78>4285</k78>
    <i78>54277</i78>
    <k79>4288</k79>
    <i79>54280</i79>
    <k80>4310</k80>
    <i80>31539</i80>
    <k81>4436</k81>
    <i81>54428</i81>
    <k82>4311</k82>
    <i82>54303</i82>
    <k83>4302</k83>
    <i83>54294</i83>
    <k84>4277</k84>
    <i84>54269</i84>
    <k85>4280</k85>
    <i85>54272</i85>
    <k86>4428</k86>
    <i86>54420</i86>
    <k87>4303</k87>
    <i87>54295</i87>
    <k88>4294</k88>
    <i88>54286</i88>
    <k89>4269</k89>
    <i89>54261</i89>
    <k90>4272</k90>
    <i90>54264</i90>
    <k91>4420</k91>
    <i91>54412</i91>
    <k92>4295</k92>
    <i92>54287</i92>
    <k93>4286</k93>
    <i93>54278</i93>
    <k94>4261</k94>
    <i94>54253</i94>
    <k95>4264</k95>
    <i95>54256</i95>
    <k96>4412</k96>
    <i96>54404</i96>
    <k97>4287</k97>
    <i97>54279</i97>
    <k98>4278</k98>
    <i98>54270</i98>
    <k99>4253</k99>
    <i99>54245</i99>
    <k100>4256</k100>
    <i100>54248</i100>
    <k101>4404</k101>
    <i101>54396</i101>
    <k102>4279</k102>
    <i102>54271</i102>
    <k103>4270</k103>
    <i103>54262</i103>
    <k104>4245</k104>
    <i104>54237</i104>
    <k105>4248</k105>
    <i105>54240</i105>
    <k106>4396</k106>
    <i106>54388</i106>
    <k107>4271</k107>
    <i107>54263</i107>
    <k108>4237</k108>
    <i108>54229</i108>
    <k109>4262</k109>
    <i109>54254</i109>
    <k110>4240</k110>
    <i110>54232</i110>
    <k111>4388</k111>
    <i111>54380</i111>
    <k112>4263</k112>
    <i112>54255</i112>
    <k113>4229</k113>
    <i113>54221</i113>
    <k114>4254</k114>
    <i114>54246</i114>
    <k115>4232</k115>
    <i115>54224</i115>
    <k116>4380</k116>
    <i116>54372</i116>
    <k117>4255</k117>
    <i117>54247</i117>
    <k118>4221</k118>
    <i118>54213</i118>
    <k119>4246</k119>
    <i119>54238</i119>
    <k120>4224</k120>
    <i120>54216</i120>
    <k121>4372</k121>
    <i121>54364</i121>
    <k122>4247</k122>
    <i122>54239</i122>
    <k123>4213</k123>
    <i123>54205</i123>
    <k124>4238</k124>
    <i124>54230</i124>
  </M>
  <M>
    <k1>4216</k1>
    <i1>54208</i1>
    <k2>4364</k2>
    <i2>54356</i2>
    <k3>4239</k3>
    <i3>54231</i3>
    <k4>4230</k4>
    <i4>54222</i4>
    <k5>4205</k5>
    <i5>54197</i5>
    <k6>4208</k6>
    <i6>54200</i6>
    <k7>4356</k7>
    <i7>54348</i7>
    <k8>4231</k8>
    <i8>54223</i8>
    <k9>4222</k9>
    <i9>54214</i9>
    <k10>4197</k10>
    <i10>54189</i10>
    <k11>4200</k11>
    <i11>54192</i11>
    <k12>4348</k12>
    <i12>54340</i12>
    <k13>4223</k13>
    <i13>4071</i13>
    <k14>4215</k14>
    <i14>54207</i14>
    <k15>4189</k15>
    <i15>54181</i15>
    <k16>4214</k16>
    <i16>54206</i16>
    <k17>4192</k17>
    <i17>54184</i17>
    <k18>4340</k18>
    <i18>54332</i18>
    <k19>4207</k19>
    <i19>54199</i19>
    <k20>4181</k20>
    <i20>54173</i20>
    <k21>4206</k21>
    <i21>54198</i21>
    <k22>4184</k22>
    <i22>54176</i22>
    <k23>4332</k23>
    <i23>54324</i23>
    <k24>4199</k24>
    <i24>54191</i24>
    <k25>4173</k25>
    <i25>54165</i25>
    <k26>4198</k26>
    <i26>54190</i26>
    <k27>4176</k27>
    <i27>54168</i27>
    <k28>4191</k28>
    <i28>54183</i28>
    <k29>4324</k29>
    <i29>54316</i29>
    <k30>4165</k30>
    <i30>54157</i30>
    <k31>4190</k31>
    <i31>54182</i31>
    <k32>4168</k32>
    <i32>54160</i32>
    <k33>4183</k33>
    <i33>54175</i33>
    <k34>4316</k34>
    <i34>54308</i34>
    <k35>4157</k35>
    <i35>54149</i35>
    <k36>4182</k36>
    <i36>54174</i36>
    <k37>4160</k37>
    <i37>41889</i37>
    <k38>4308</k38>
    <i38>54300</i38>
    <k39>4175</k39>
    <i39>4780</i39>
    <k40>4167</k40>
    <i40>54159</i40>
    <k41>4149</k41>
    <i41>54141</i41>
    <k42>4174</k42>
    <i42>54166</i42>
    <k43>4152</k43>
    <i43>54144</i43>
    <k44>4300</k44>
    <i44>54292</i44>
    <k45>4159</k45>
    <i45>54151</i45>
    <k46>4141</k46>
    <i46>54133</i46>
    <k47>4144</k47>
    <i47>54136</i47>
    <k48>4166</k48>
    <i48>54158</i48>
    <k49>4292</k49>
    <i49>54284</i49>
    <k50>4133</k50>
    <i50>54125</i50>
    <k51>4151</k51>
    <i51>54143</i51>
    <k52>4136</k52>
    <i52>54128</i52>
    <k53>4158</k53>
    <i53>54150</i53>
    <k54>4284</k54>
    <i54>54276</i54>
    <k55>4125</k55>
    <i55>54117</i55>
    <k56>4143</k56>
    <i56>54135</i56>
    <k57>4128</k57>
    <i57>54120</i57>
    <k58>4150</k58>
    <i58>54142</i58>
    <k59>4276</k59>
    <i59>54268</i59>
    <k60>4117</k60>
    <i60>54109</i60>
    <k61>4135</k61>
    <i61>54127</i61>
    <k62>4120</k62>
    <i62>54112</i62>
    <k63>4142</k63>
    <i63>54134</i63>
    <k64>4268</k64>
    <i64>54260</i64>
    <k65>4109</k65>
    <i65>54101</i65>
    <k66>4127</k66>
    <i66>54119</i66>
    <k67>4134</k67>
    <i67>54126</i67>
    <k68>4112</k68>
    <i68>54104</i68>
    <k69>4260</k69>
    <i69>54252</i69>
    <k70>4101</k70>
    <i70>54093</i70>
    <k71>4119</k71>
    <i71>54111</i71>
    <k72>4126</k72>
    <i72>54118</i72>
    <k73>4104</k73>
    <i73>54096</i73>
    <k74>4252</k74>
    <i74>54244</i74>
    <k75>4111</k75>
    <i75>54103</i75>
    <k76>4093</k76>
    <i76>54085</i76>
    <k77>4118</k77>
    <i77>54110</i77>
    <k78>4096</k78>
    <i78>54088</i78>
    <k79>4244</k79>
    <i79>54236</i79>
    <k80>4103</k80>
    <i80>54095</i80>
    <k81>4085</k81>
    <i81>54077</i81>
    <k82>4110</k82>
    <i82>54102</i82>
    <k83>4088</k83>
    <i83>54080</i83>
    <k84>4236</k84>
    <i84>54228</i84>
    <k85>4095</k85>
    <i85>54087</i85>
    <k86>4102</k86>
    <i86>54094</i86>
    <k87>4077</k87>
    <i87>54069</i87>
    <k88>4080</k88>
    <i88>54072</i88>
    <k89>4228</k89>
    <i89>54220</i89>
    <k90>4087</k90>
    <i90>54079</i90>
    <k91>4094</k91>
    <i91>54086</i91>
    <k92>4069</k92>
    <i92>54061</i92>
    <k93>4072</k93>
    <i93>54064</i93>
    <k94>4079</k94>
    <i94>54071</i94>
    <k95>4220</k95>
    <i95>46599</i95>
    <k96>4086</k96>
    <i96>37575</i96>
    <k97>4061</k97>
    <i97>54053</i97>
    <k98>4064</k98>
    <i98>54056</i98>
    <k99>4078</k99>
    <i99>54070</i99>
    <k100>4212</k100>
    <i100>54204</i100>
    <k101>4071</k101>
    <i101>54063</i101>
    <k102>4053</k102>
    <i102>54045</i102>
    <k103>4056</k103>
    <i103>54048</i103>
    <k104>4070</k104>
    <i104>54062</i104>
    <k105>4204</k105>
    <i105>54196</i105>
    <k106>4063</k106>
    <i106>54055</i106>
    <k107>4045</k107>
    <i107>54037</i107>
    <k108>4048</k108>
    <i108>54040</i108>
    <k109>4055</k109>
    <i109>54047</i109>
    <k110>4062</k110>
    <i110>54054</i110>
    <k111>4196</k111>
    <i111>54188</i111>
    <k112>4037</k112>
    <i112>54029</i112>
    <k113>4040</k113>
    <i113>54032</i113>
    <k114>4047</k114>
    <i114>54039</i114>
    <k115>4054</k115>
    <i115>54046</i115>
    <k116>4188</k116>
    <i116>54180</i116>
    <k117>4029</k117>
    <i117>54021</i117>
    <k118>4032</k118>
    <i118>54024</i118>
    <k119>4046</k119>
    <i119>54038</i119>
    <k120>4039</k120>
    <i120>54031</i120>
    <k121>4180</k121>
    <i121>54172</i121>
    <k122>4021</k122>
    <i122>54013</i122>
    <k123>4024</k123>
    <i123>54016</i123>
    <k124>4031</k124>
    <i124>46065</i124>
  </M>
  <M>
    <k1>4038</k1>
    <i1>54030</i1>
    <k2>4172</k2>
    <i2>54164</i2>
    <k3>4013</k3>
    <i3>54005</i3>
    <k4>3473</k4>
    <i4>53465</i4>
    <k5>4016</k5>
    <i5>54008</i5>
    <k6>3506</k6>
    <i6>53498</i6>
    <k7>4023</k7>
    <i7>54015</i7>
    <k8>4164</k8>
    <i8>54156</i8>
    <k9>4030</k9>
    <i9>54022</i9>
    <k10>3547</k10>
    <i10>53539</i10>
    <k11>4005</k11>
    <i11>53997</i11>
    <k12>3465</k12>
    <i12>53457</i12>
    <k13>4008</k13>
    <i13>54000</i13>
    <k14>3498</k14>
    <i14>53490</i14>
    <k15>4015</k15>
    <i15>54007</i15>
    <k16>4156</k16>
    <i16>46213</i16>
    <k17>3539</k17>
    <i17>53531</i17>
    <k18>4022</k18>
    <i18>54014</i18>
    <k19>3457</k19>
    <i19>53449</i19>
    <k20>3997</k20>
    <i20>53989</i20>
    <k21>4000</k21>
    <i21>47744</i21>
    <k22>3490</k22>
    <i22>53482</i22>
    <k23>4007</k23>
    <i23>53999</i23>
    <k24>4148</k24>
    <i24>54140</i24>
    <k25>3531</k25>
    <i25>53523</i25>
    <k26>4014</k26>
    <i26>54006</i26>
    <k27>3449</k27>
    <i27>53441</i27>
    <k28>3989</k28>
    <i28>53981</i28>
    <k29>3992</k29>
    <i29>53984</i29>
    <k30>3482</k30>
    <i30>53474</i30>
    <k31>3999</k31>
    <i31>53991</i31>
    <k32>4140</k32>
    <i32>54132</i32>
    <k33>4006</k33>
    <i33>53998</i33>
    <k34>3523</k34>
    <i34>53515</i34>
    <k35>3441</k35>
    <i35>53433</i35>
    <k36>3981</k36>
    <i36>53973</i36>
    <k37>3984</k37>
    <i37>53976</i37>
    <k38>3474</k38>
    <i38>53466</i38>
    <k39>3991</k39>
    <i39>53983</i39>
    <k40>4132</k40>
    <i40>54124</i40>
    <k41>3998</k41>
    <i41>53990</i41>
    <k42>3515</k42>
    <i42>25354</i42>
    <k43>3433</k43>
    <i43>53425</i43>
    <k44>3973</k44>
    <i44>53965</i44>
    <k45>3976</k45>
    <i45>53968</i45>
    <k46>3507</k46>
    <i46>53499</i46>
    <k47>3466</k47>
    <i47>5082</i47>
    <k48>3458</k48>
    <i48>53450</i48>
    <k49>3983</k49>
    <i49>53975</i49>
    <k50>4124</k50>
    <i50>54116</i50>
    <k51>3990</k51>
    <i51>41840</i51>
    <k52>3425</k52>
    <i52>53417</i52>
    <k53>3968</k53>
    <i53>53960</i53>
    <k54>3965</k54>
    <i54>53957</i54>
    <k55>3499</k55>
    <i55>53491</i55>
    <k56>3982</k56>
    <i56>53974</i56>
    <k57>3975</k57>
    <i57>53967</i57>
    <k58>3450</k58>
    <i58>53442</i58>
    <k59>4116</k59>
    <i59>37369</i59>
    <k60>3417</k60>
    <i60>53409</i60>
    <k61>3960</k61>
    <i61>53952</i61>
    <k62>3957</k62>
    <i62>53949</i62>
    <k63>3491</k63>
    <i63>13168</i63>
    <k64>4108</k64>
    <i64>54100</i64>
    <k65>3967</k65>
    <i65>53959</i65>
    <k66>3974</k66>
    <i66>53966</i66>
    <k67>3442</k67>
    <i67>53434</i67>
    <k68>3483</k68>
    <i68>53475</i68>
    <k69>3409</k69>
    <i69>53401</i69>
    <k70>3952</k70>
    <i70>53944</i70>
    <k71>3949</k71>
    <i71>53941</i71>
    <k72>3959</k72>
    <i72>53951</i72>
    <k73>4100</k73>
    <i73>54092</i73>
    <k74>3475</k74>
    <i74>53467</i74>
    <k75>3966</k75>
    <i75>53958</i75>
    <k76>3434</k76>
    <i76>53426</i76>
    <k77>3401</k77>
    <i77>53393</i77>
    <k78>3944</k78>
    <i78>53936</i78>
    <k79>3941</k79>
    <i79>53933</i79>
    <k80>3951</k80>
    <i80>53943</i80>
    <k81>3467</k81>
    <i81>53459</i81>
    <k82>4092</k82>
    <i82>54084</i82>
    <k83>3958</k83>
    <i83>53950</i83>
    <k84>3426</k84>
    <i84>53418</i84>
    <k85>3393</k85>
    <i85>53385</i85>
    <k86>3936</k86>
    <i86>53928</i86>
    <k87>3933</k87>
    <i87>53925</i87>
    <k88>3943</k88>
    <i88>53935</i88>
    <k89>3459</k89>
    <i89>53451</i89>
    <k90>4084</k90>
    <i90>54076</i90>
    <k91>3950</k91>
    <i91>28404</i91>
    <k92>3418</k92>
    <i92>53410</i92>
    <k93>3385</k93>
    <i93>53377</i93>
    <k94>3928</k94>
    <i94>53920</i94>
    <k95>3942</k95>
    <i95>53934</i95>
    <k96>3925</k96>
    <i96>53917</i96>
    <k97>3451</k97>
    <i97>53443</i97>
    <k98>3935</k98>
    <i98>53927</i98>
    <k99>4076</k99>
    <i99>54068</i99>
    <k100>3410</k100>
    <i100>53402</i100>
    <k101>3377</k101>
    <i101>53369</i101>
    <k102>3920</k102>
    <i102>53912</i102>
    <k103>3934</k103>
    <i103>53926</i103>
    <k104>3917</k104>
    <i104>53909</i104>
    <k105>3927</k105>
    <i105>26083</i105>
    <k106>3443</k106>
    <i106>53435</i106>
    <k107>4068</k107>
    <i107>54060</i107>
    <k108>3402</k108>
    <i108>53394</i108>
    <k109>3369</k109>
    <i109>53361</i109>
    <k110>3919</k110>
    <i110>53911</i110>
    <k111>3926</k111>
    <i111>53918</i111>
    <k112>3912</k112>
    <i112>53904</i112>
    <k113>3909</k113>
    <i113>53901</i113>
    <k114>4060</k114>
    <i114>54052</i114>
    <k115>3435</k115>
    <i115>53427</i115>
    <k116>3394</k116>
    <i116>53386</i116>
    <k117>3361</k117>
    <i117>10074</i117>
    <k118>3911</k118>
    <i118>53903</i118>
    <k119>3353</k119>
    <i119>53345</i119>
    <k120>3918</k120>
    <i120>53910</i120>
    <k121>3904</k121>
    <i121>53896</i121>
    <k122>3901</k122>
    <i122>53893</i122>
    <k123>3427</k123>
    <i123>53419</i123>
    <k124>4052</k124>
    <i124>54044</i124>
  </M>
  <M>
    <k1>3386</k1>
    <i1>53378</i1>
    <k2>3345</k2>
    <i2>53337</i2>
    <k3>3903</k3>
    <i3>53895</i3>
    <k4>3910</k4>
    <i4>53902</i4>
    <k5>3896</k5>
    <i5>53888</i5>
    <k6>3893</k6>
    <i6>53885</i6>
    <k7>3419</k7>
    <i7>53411</i7>
    <k8>4044</k8>
    <i8>54036</i8>
    <k9>3378</k9>
    <i9>53370</i9>
    <k10>3337</k10>
    <i10>53329</i10>
    <k11>3895</k11>
    <i11>53887</i11>
    <k12>3888</k12>
    <i12>53880</i12>
    <k13>3902</k13>
    <i13>53894</i13>
    <k14>3885</k14>
    <i14>53877</i14>
    <k15>3411</k15>
    <i15>53403</i15>
    <k16>4036</k16>
    <i16>54028</i16>
    <k17>3370</k17>
    <i17>53362</i17>
    <k18>3329</k18>
    <i18>53321</i18>
    <k19>3887</k19>
    <i19>53879</i19>
    <k20>3880</k20>
    <i20>53872</i20>
    <k21>3877</k21>
    <i21>53869</i21>
    <k22>3894</k22>
    <i22>53886</i22>
    <k23>3403</k23>
    <i23>53395</i23>
    <k24>3362</k24>
    <i24>53354</i24>
    <k25>4028</k25>
    <i25>54020</i25>
    <k26>3321</k26>
    <i26>53313</i26>
    <k27>3879</k27>
    <i27>53871</i27>
    <k28>3872</k28>
    <i28>53864</i28>
    <k29>3886</k29>
    <i29>53878</i29>
    <k30>3869</k30>
    <i30>53861</i30>
    <k31>4020</k31>
    <i31>54012</i31>
    <k32>3395</k32>
    <i32>53387</i32>
    <k33>3354</k33>
    <i33>53346</i33>
    <k34>3313</k34>
    <i34>53305</i34>
    <k35>3871</k35>
    <i35>53863</i35>
    <k36>3864</k36>
    <i36>53856</i36>
    <k37>3878</k37>
    <i37>53870</i37>
    <k38>3861</k38>
    <i38>53853</i38>
    <k39>3346</k39>
    <i39>53338</i39>
    <k40>3387</k40>
    <i40>53379</i40>
    <k41>4012</k41>
    <i41>54004</i41>
    <k42>3305</k42>
    <i42>53297</i42>
    <k43>3863</k43>
    <i43>53855</i43>
    <k44>3856</k44>
    <i44>53848</i44>
    <k45>3870</k45>
    <i45>53862</i45>
    <k46>3853</k46>
    <i46>53845</i46>
    <k47>3379</k47>
    <i47>53371</i47>
    <k48>4004</k48>
    <i48>53996</i48>
    <k49>3338</k49>
    <i49>53330</i49>
    <k50>3297</k50>
    <i50>53289</i50>
    <k51>3855</k51>
    <i51>53847</i51>
    <k52>3848</k52>
    <i52>53840</i52>
    <k53>3862</k53>
    <i53>53854</i53>
    <k54>3845</k54>
    <i54>53837</i54>
    <k55>3330</k55>
    <i55>53322</i55>
    <k56>3371</k56>
    <i56>53363</i56>
    <k57>3996</k57>
    <i57>53988</i57>
    <k58>3289</k58>
    <i58>53281</i58>
    <k59>3847</k59>
    <i59>53839</i59>
    <k60>3840</k60>
    <i60>29919</i60>
    <k61>3854</k61>
    <i61>53846</i61>
    <k62>3837</k62>
    <i62>53829</i62>
    <k63>3363</k63>
    <i63>53355</i63>
    <k64>3988</k64>
    <i64>53980</i64>
    <k65>3322</k65>
    <i65>45282</i65>
    <k66>3832</k66>
    <i66>53824</i66>
    <k67>3281</k67>
    <i67>53273</i67>
    <k68>3839</k68>
    <i68>53831</i68>
    <k69>3846</k69>
    <i69>53838</i69>
    <k70>3829</k70>
    <i70>53821</i70>
    <k71>3314</k71>
    <i71>53306</i71>
    <k72>3355</k72>
    <i72>53347</i72>
    <k73>3980</k73>
    <i73>53972</i73>
    <k74>3273</k74>
    <i74>53265</i74>
    <k75>3824</k75>
    <i75>53816</i75>
    <k76>3831</k76>
    <i76>53823</i76>
    <k77>3838</k77>
    <i77>53830</i77>
    <k78>3821</k78>
    <i78>16577</i78>
    <k79>3347</k79>
    <i79>53339</i79>
    <k80>3306</k80>
    <i80>53298</i80>
    <k81>3972</k81>
    <i81>53964</i81>
    <k82>3813</k82>
    <i82>48432</i82>
    <k83>3265</k83>
    <i83>53257</i83>
    <k84>3816</k84>
    <i84>53808</i84>
    <k85>3823</k85>
    <i85>53815</i85>
    <k86>3830</k86>
    <i86>53822</i86>
    <k87>3339</k87>
    <i87>53331</i87>
    <k88>3298</k88>
    <i88>23079</i88>
    <k89>3964</k89>
    <i89>53956</i89>
    <k90>3805</k90>
    <i90>53797</i90>
    <k91>3257</k91>
    <i91>53249</i91>
    <k92>3808</k92>
    <i92>53800</i92>
    <k93>3290</k93>
    <i93>53282</i93>
    <k94>3815</k94>
    <i94>53807</i94>
    <k95>3822</k95>
    <i95>53814</i95>
    <k96>3331</k96>
    <i96>53323</i96>
    <k97>3956</k97>
    <i97>53948</i97>
    <k98>3797</k98>
    <i98>53789</i98>
    <k99>3249</k99>
    <i99>39325</i99>
    <k100>3800</k100>
    <i100>53792</i100>
    <k101>3282</k101>
    <i101>53274</i101>
    <k102>3807</k102>
    <i102>53799</i102>
    <k103>3814</k103>
    <i103>53806</i103>
    <k104>3323</k104>
    <i104>53315</i104>
    <k105>3241</k105>
    <i105>38320</i105>
    <k106>3948</k106>
    <i106>53940</i106>
    <k107>3789</k107>
    <i107>53781</i107>
    <k108>3792</k108>
    <i108>53784</i108>
    <k109>3274</k109>
    <i109>53266</i109>
    <k110>3799</k110>
    <i110>53791</i110>
    <k111>3233</k111>
    <i111>53225</i111>
    <k112>3806</k112>
    <i112>53798</i112>
    <k113>3315</k113>
    <i113>53307</i113>
    <k114>3940</k114>
    <i114>53932</i114>
    <k115>3781</k115>
    <i115>53773</i115>
    <k116>3784</k116>
    <i116>53776</i116>
    <k117>3266</k117>
    <i117>53258</i117>
    <k118>3791</k118>
    <i118>53783</i118>
    <k119>3225</k119>
    <i119>53217</i119>
    <k120>3798</k120>
    <i120>53790</i120>
    <k121>3307</k121>
    <i121>53299</i121>
    <k122>3932</k122>
    <i122>53924</i122>
    <k123>3773</k123>
    <i123>53765</i123>
    <k124>3776</k124>
    <i124>53768</i124>
  </M>
  <M>
    <k1>3258</k1>
    <i1>53250</i1>
    <k2>3783</k2>
    <i2>53775</i2>
    <k3>3217</k3>
    <i3>53209</i3>
    <k4>3790</k4>
    <i4>53782</i4>
    <k5>3299</k5>
    <i5>53291</i5>
    <k6>3924</k6>
    <i6>53916</i6>
    <k7>3765</k7>
    <i7>53757</i7>
    <k8>3768</k8>
    <i8>53760</i8>
    <k9>3250</k9>
    <i9>53242</i9>
    <k10>3775</k10>
    <i10>53767</i10>
    <k11>3209</k11>
    <i11>53201</i11>
    <k12>3782</k12>
    <i12>53774</i12>
    <k13>3291</k13>
    <i13>53283</i13>
    <k14>3916</k14>
    <i14>53908</i14>
    <k15>3757</k15>
    <i15>53749</i15>
    <k16>3242</k16>
    <i16>53234</i16>
    <k17>3760</k17>
    <i17>53752</i17>
    <k18>3767</k18>
    <i18>53759</i18>
    <k19>3201</k19>
    <i19>53193</i19>
    <k20>3774</k20>
    <i20>53766</i20>
    <k21>3283</k21>
    <i21>53275</i21>
    <k22>3908</k22>
    <i22>53900</i22>
    <k23>3749</k23>
    <i23>53741</i23>
    <k24>3752</k24>
    <i24>53744</i24>
    <k25>3234</k25>
    <i25>53226</i25>
    <k26>3759</k26>
    <i26>53751</i26>
    <k27>3193</k27>
    <i27>53185</i27>
    <k28>3766</k28>
    <i28>40537</i28>
    <k29>3275</k29>
    <i29>53267</i29>
    <k30>3900</k30>
    <i30>53892</i30>
    <k31>3741</k31>
    <i31>53733</i31>
    <k32>3226</k32>
    <i32>53218</i32>
    <k33>3744</k33>
    <i33>53736</i33>
    <k34>3758</k34>
    <i34>53750</i34>
    <k35>3751</k35>
    <i35>53743</i35>
    <k36>3185</k36>
    <i36>53177</i36>
    <k37>3267</k37>
    <i37>53259</i37>
    <k38>3892</k38>
    <i38>53884</i38>
    <k39>3733</k39>
    <i39>53725</i39>
    <k40>3218</k40>
    <i40>38265</i40>
    <k41>3736</k41>
    <i41>53728</i41>
    <k42>3750</k42>
    <i42>53742</i42>
    <k43>3743</k43>
    <i43>53735</i43>
    <k44>3177</k44>
    <i44>53169</i44>
    <k45>3259</k45>
    <i45>53251</i45>
    <k46>3210</k46>
    <i46>53202</i46>
    <k47>3884</k47>
    <i47>53876</i47>
    <k48>3725</k48>
    <i48>53717</i48>
    <k49>3728</k49>
    <i49>53720</i49>
    <k50>3735</k50>
    <i50>53727</i50>
    <k51>3742</k51>
    <i51>53734</i51>
    <k52>3169</k52>
    <i52>53161</i52>
    <k53>3251</k53>
    <i53>53243</i53>
    <k54>3202</k54>
    <i54>53194</i54>
    <k55>3717</k55>
    <i55>53709</i55>
    <k56>3876</k56>
    <i56>53868</i56>
    <k57>3720</k57>
    <i57>53712</i57>
    <k58>3727</k58>
    <i58>53719</i58>
    <k59>3734</k59>
    <i59>53726</i59>
    <k60>3161</k60>
    <i60>53153</i60>
    <k61>3243</k61>
    <i61>53235</i61>
    <k62>3194</k62>
    <i62>53186</i62>
    <k63>3709</k63>
    <i63>53701</i63>
    <k64>3868</k64>
    <i64>37595</i64>
    <k65>3712</k65>
    <i65>53704</i65>
    <k66>3726</k66>
    <i66>53718</i66>
    <k67>3719</k67>
    <i67>53711</i67>
    <k68>3153</k68>
    <i68>53145</i68>
    <k69>3860</k69>
    <i69>53852</i69>
    <k70>3186</k70>
    <i70>53178</i70>
    <k71>3235</k71>
    <i71>53227</i71>
    <k72>3701</k72>
    <i72>53693</i72>
    <k73>3704</k73>
    <i73>53696</i73>
    <k74>3711</k74>
    <i74>53703</i74>
    <k75>3718</k75>
    <i75>53710</i75>
    <k76>3145</k76>
    <i76>53137</i76>
    <k77>3852</k77>
    <i77>53844</i77>
    <k78>3178</k78>
    <i78>53170</i78>
    <k79>3227</k79>
    <i79>53219</i79>
    <k80>3693</k80>
    <i80>53685</i80>
    <k81>3696</k81>
    <i81>53688</i81>
    <k82>3703</k82>
    <i82>53695</i82>
    <k83>3137</k83>
    <i83>53129</i83>
    <k84>3710</k84>
    <i84>53702</i84>
    <k85>3844</k85>
    <i85>53836</i85>
    <k86>3685</k86>
    <i86>53677</i86>
    <k87>3170</k87>
    <i87>53162</i87>
    <k88>3219</k88>
    <i88>53211</i88>
    <k89>3688</k89>
    <i89>53680</i89>
    <k90>3702</k90>
    <i90>53694</i90>
    <k91>3695</k91>
    <i91>38893</i91>
    <k92>3129</k92>
    <i92>53121</i92>
    <k93>3836</k93>
    <i93>53828</i93>
    <k94>3211</k94>
    <i94>53203</i94>
    <k95>3162</k95>
    <i95>53154</i95>
    <k96>3677</k96>
    <i96>53669</i96>
    <k97>3680</k97>
    <i97>16769</i97>
    <k98>3687</k98>
    <i98>53679</i98>
    <k99>3694</k99>
    <i99>53686</i99>
    <k100>3121</k100>
    <i100>53113</i100>
    <k101>3672</k101>
    <i101>53664</i101>
    <k102>3828</k102>
    <i102>53820</i102>
    <k103>3154</k103>
    <i103>53146</i103>
    <k104>3669</k104>
    <i104>53661</i104>
    <k105>3203</k105>
    <i105>53195</i105>
    <k106>3679</k106>
    <i106>53671</i106>
    <k107>3686</k107>
    <i107>53678</i107>
    <k108>3664</k108>
    <i108>53656</i108>
    <k109>3113</k109>
    <i109>53105</i109>
    <k110>3820</k110>
    <i110>53812</i110>
    <k111>3661</k111>
    <i111>53653</i111>
    <k112>3146</k112>
    <i112>53138</i112>
    <k113>3195</k113>
    <i113>53187</i113>
    <k114>3671</k114>
    <i114>4423</i114>
    <k115>3663</k115>
    <i115>53655</i115>
    <k116>3678</k116>
    <i116>53670</i116>
    <k117>3105</k117>
    <i117>53097</i117>
    <k118>3656</k118>
    <i118>53648</i118>
    <k119>3812</k119>
    <i119>53804</i119>
    <k120>3138</k120>
    <i120>53130</i120>
    <k121>3653</k121>
    <i121>53645</i121>
    <k122>3187</k122>
    <i122>53179</i122>
    <k123>3670</k123>
    <i123>53662</i123>
    <k124>3655</k124>
    <i124>53647</i124>
  </M>
  <M>
    <k1>3097</k1>
    <i1>53089</i1>
    <k2>3648</k2>
    <i2>53640</i2>
    <k3>3804</k3>
    <i3>53796</i3>
    <k4>3130</k4>
    <i4>53122</i4>
    <k5>3645</k5>
    <i5>53637</i5>
    <k6>3179</k6>
    <i6>53171</i6>
    <k7>3662</k7>
    <i7>46341</i7>
    <k8>3089</k8>
    <i8>53081</i8>
    <k9>3647</k9>
    <i9>53639</i9>
    <k10>3640</k10>
    <i10>53632</i10>
    <k11>3796</k11>
    <i11>53788</i11>
    <k12>3122</k12>
    <i12>53114</i12>
    <k13>3637</k13>
    <i13>53629</i13>
    <k14>3171</k14>
    <i14>53163</i14>
    <k15>3654</k15>
    <i15>53646</i15>
    <k16>3639</k16>
    <i16>53631</i16>
    <k17>3081</k17>
    <i17>53073</i17>
    <k18>3788</k18>
    <i18>53780</i18>
    <k19>3632</k19>
    <i19>32129</i19>
    <k20>3114</k20>
    <i20>53106</i20>
    <k21>3629</k21>
    <i21>53621</i21>
    <k22>3163</k22>
    <i22>53155</i22>
    <k23>3646</k23>
    <i23>53638</i23>
    <k24>3624</k24>
    <i24>53616</i24>
    <k25>3073</k25>
    <i25>53065</i25>
    <k26>3631</k26>
    <i26>53623</i26>
    <k27>3780</k27>
    <i27>53772</i27>
    <k28>3106</k28>
    <i28>53098</i28>
    <k29>3621</k29>
    <i29>53613</i29>
    <k30>3155</k30>
    <i30>53147</i30>
    <k31>3638</k31>
    <i31>53630</i31>
    <k32>3616</k32>
    <i32>53608</i32>
    <k33>3623</k33>
    <i33>23084</i33>
    <k34>3065</k34>
    <i34>53057</i34>
    <k35>3772</k35>
    <i35>53764</i35>
    <k36>3098</k36>
    <i36>53090</i36>
    <k37>3615</k37>
    <i37>53607</i37>
    <k38>3147</k38>
    <i38>53139</i38>
    <k39>3613</k39>
    <i39>53605</i39>
    <k40>3608</k40>
    <i40>53600</i40>
    <k41>3630</k41>
    <i41>53622</i41>
    <k42>3057</k42>
    <i42>53049</i42>
    <k43>3764</k43>
    <i43>53756</i43>
    <k44>3090</k44>
    <i44>53082</i44>
    <k45>3607</k45>
    <i45>53599</i45>
    <k46>3139</k46>
    <i46>53131</i46>
    <k47>3605</k47>
    <i47>53597</i47>
    <k48>3622</k48>
    <i48>53614</i48>
    <k49>3600</k49>
    <i49>53592</i49>
    <k50>3049</k50>
    <i50>53041</i50>
    <k51>3082</k51>
    <i51>53074</i51>
    <k52>3756</k52>
    <i52>53748</i52>
    <k53>3599</k53>
    <i53>53591</i53>
    <k54>3131</k54>
    <i54>53123</i54>
    <k55>3597</k55>
    <i55>53589</i55>
    <k56>3614</k56>
    <i56>53606</i56>
    <k57>3592</k57>
    <i57>53584</i57>
    <k58>3041</k58>
    <i58>53033</i58>
    <k59>3074</k59>
    <i59>53066</i59>
    <k60>3748</k60>
    <i60>53740</i60>
    <k61>3591</k61>
    <i61>53583</i61>
    <k62>3123</k62>
    <i62>53115</i62>
    <k63>3589</k63>
    <i63>53581</i63>
    <k64>3606</k64>
    <i64>53598</i64>
    <k65>3584</k65>
    <i65>53576</i65>
    <k66>3033</k66>
    <i66>53025</i66>
    <k67>3066</k67>
    <i67>53058</i67>
    <k68>3740</k68>
    <i68>53732</i68>
    <k69>3583</k69>
    <i69>53575</i69>
    <k70>3115</k70>
    <i70>35047</i70>
    <k71>3581</k71>
    <i71>53573</i71>
    <k72>3598</k72>
    <i72>42479</i72>
    <k73>3576</k73>
    <i73>53568</i73>
    <k74>3107</k74>
    <i74>53099</i74>
    <k75>3025</k75>
    <i75>53017</i75>
    <k76>3058</k76>
    <i76>53050</i76>
    <k77>3575</k77>
    <i77>53567</i77>
    <k78>3732</k78>
    <i78>53724</i78>
    <k79>3573</k79>
    <i79>53565</i79>
    <k80>3590</k80>
    <i80>53582</i80>
    <k81>3568</k81>
    <i81>53560</i81>
    <k82>3017</k82>
    <i82>31705</i82>
    <k83>3099</k83>
    <i83>53091</i83>
    <k84>3050</k84>
    <i84>53042</i84>
    <k85>3567</k85>
    <i85>53559</i85>
    <k86>3724</k86>
    <i86>53716</i86>
    <k87>3565</k87>
    <i87>53557</i87>
    <k88>3582</k88>
    <i88>53574</i88>
    <k89>3009</k89>
    <i89>53001</i89>
    <k90>3560</k90>
    <i90>53552</i90>
    <k91>3042</k91>
    <i91>53034</i91>
    <k92>3091</k92>
    <i92>53083</i92>
    <k93>3557</k93>
    <i93>53549</i93>
    <k94>3559</k94>
    <i94>53551</i94>
    <k95>3716</k95>
    <i95>53708</i95>
    <k96>3574</k96>
    <i96>53566</i96>
    <k97>3001</k97>
    <i97>52993</i97>
    <k98>3552</k98>
    <i98>53544</i98>
    <k99>3034</k99>
    <i99>53026</i99>
    <k100>3083</k100>
    <i100>53075</i100>
    <k101>3549</k101>
    <i101>53541</i101>
    <k102>3708</k102>
    <i102>53700</i102>
    <k103>3551</k103>
    <i103>53543</i103>
    <k104>3566</k104>
    <i104>53558</i104>
    <k105>2993</k105>
    <i105>52985</i105>
    <k106>3544</k106>
    <i106>53536</i106>
    <k107>3026</k107>
    <i107>53018</i107>
    <k108>3075</k108>
    <i108>53067</i108>
    <k109>3541</k109>
    <i109>53533</i109>
    <k110>3700</k110>
    <i110>53692</i110>
    <k111>3543</k111>
    <i111>53535</i111>
    <k112>3558</k112>
    <i112>53550</i112>
    <k113>2985</k113>
    <i113>52977</i113>
    <k114>3536</k114>
    <i114>53528</i114>
    <k115>3018</k115>
    <i115>53010</i115>
    <k116>3067</k116>
    <i116>53059</i116>
    <k117>3533</k117>
    <i117>53525</i117>
    <k118>3692</k118>
    <i118>53684</i118>
    <k119>3535</k119>
    <i119>53527</i119>
    <k120>3550</k120>
    <i120>53542</i120>
    <k121>2977</k121>
    <i121>52969</i121>
    <k122>3528</k122>
    <i122>53520</i122>
    <k123>3010</k123>
    <i123>53002</i123>
    <k124>3059</k124>
    <i124>53051</i124>
  </M>
  <M>
    <k1>3525</k1>
    <i1>53517</i1>
    <k2>3684</k2>
    <i2>53676</i2>
    <k3>3527</k3>
    <i3>53519</i3>
    <k4>3542</k4>
    <i4>53534</i4>
    <k5>2969</k5>
    <i5>52961</i5>
    <k6>3002</k6>
    <i6>52994</i6>
    <k7>3520</k7>
    <i7>53512</i7>
    <k8>3051</k8>
    <i8>53043</i8>
    <k9>3517</k9>
    <i9>53509</i9>
    <k10>3676</k10>
    <i10>53668</i10>
    <k11>3519</k11>
    <i11>53511</i11>
    <k12>3534</k12>
    <i12>53526</i12>
    <k13>2961</k13>
    <i13>52953</i13>
    <k14>2994</k14>
    <i14>52986</i14>
    <k15>3512</k15>
    <i15>53504</i15>
    <k16>3043</k16>
    <i16>53035</i16>
    <k17>3509</k17>
    <i17>53501</i17>
    <k18>3668</k18>
    <i18>53660</i18>
    <k19>3511</k19>
    <i19>53503</i19>
    <k20>3526</k20>
    <i20>53518</i20>
    <k21>2953</k21>
    <i21>52945</i21>
    <k22>2986</k22>
    <i22>48554</i22>
    <k23>3504</k23>
    <i23>36135</i23>
    <k24>3035</k24>
    <i24>53027</i24>
    <k25>3501</k25>
    <i25>53493</i25>
    <k26>3660</k26>
    <i26>53652</i26>
    <k27>3503</k27>
    <i27>53495</i27>
    <k28>3496</k28>
    <i28>53488</i28>
    <k29>2945</k29>
    <i29>52937</i29>
    <k30>2978</k30>
    <i30>14647</i30>
    <k31>3518</k31>
    <i31>53510</i31>
    <k32>2970</k32>
    <i32>52962</i32>
    <k33>3027</k33>
    <i33>53019</i33>
    <k34>3493</k34>
    <i34>53485</i34>
    <k35>3495</k35>
    <i35>53487</i35>
    <k36>3652</k36>
    <i36>53644</i36>
    <k37>2937</k37>
    <i37>52929</i37>
    <k38>3488</k38>
    <i38>53480</i38>
    <k39>3510</k39>
    <i39>53502</i39>
    <k40>3019</k40>
    <i40>53011</i40>
    <k41>2962</k41>
    <i41>52954</i41>
    <k42>3485</k42>
    <i42>53477</i42>
    <k43>3487</k43>
    <i43>53479</i43>
    <k44>3644</k44>
    <i44>53636</i44>
    <k45>2929</k45>
    <i45>52921</i45>
    <k46>3480</k46>
    <i46>53472</i46>
    <k47>3502</k47>
    <i47>48290</i47>
    <k48>3011</k48>
    <i48>53003</i48>
    <k49>2954</k49>
    <i49>52946</i49>
    <k50>3477</k50>
    <i50>53469</i50>
    <k51>3479</k51>
    <i51>53471</i51>
    <k52>3636</k52>
    <i52>53628</i52>
    <k53>2921</k53>
    <i53>52913</i53>
    <k54>3472</k54>
    <i54>53464</i54>
    <k55>3494</k55>
    <i55>53486</i55>
    <k56>3003</k56>
    <i56>52995</i56>
    <k57>2946</k57>
    <i57>52938</i57>
    <k58>3469</k58>
    <i58>53461</i58>
    <k59>3628</k59>
    <i59>53620</i59>
    <k60>3471</k60>
    <i60>53463</i60>
    <k61>2913</k61>
    <i61>52905</i61>
    <k62>3464</k62>
    <i62>53456</i62>
    <k63>3486</k63>
    <i63>53478</i63>
    <k64>2995</k64>
    <i64>52987</i64>
    <k65>2938</k65>
    <i65>52930</i65>
    <k66>3461</k66>
    <i66>23563</i66>
    <k67>3620</k67>
    <i67>53612</i67>
    <k68>3463</k68>
    <i68>53455</i68>
    <k69>3453</k69>
    <i69>53445</i69>
    <k70>2905</k70>
    <i70>52897</i70>
    <k71>3456</k71>
    <i71>53448</i71>
    <k72>3478</k72>
    <i72>53470</i72>
    <k73>2987</k73>
    <i73>52979</i73>
    <k74>2930</k74>
    <i74>52922</i74>
    <k75>3612</k75>
    <i75>53604</i75>
    <k76>3455</k76>
    <i76>53447</i76>
    <k77>3445</k77>
    <i77>53437</i77>
    <k78>2897</k78>
    <i78>52889</i78>
    <k79>3448</k79>
    <i79>53440</i79>
    <k80>3470</k80>
    <i80>53462</i80>
    <k81>2979</k81>
    <i81>52971</i81>
    <k82>2922</k82>
    <i82>52914</i82>
    <k83>3447</k83>
    <i83>53439</i83>
    <k84>3604</k84>
    <i84>53596</i84>
    <k85>3437</k85>
    <i85>53429</i85>
    <k86>2889</k86>
    <i86>52881</i86>
    <k87>3440</k87>
    <i87>53432</i87>
    <k88>3462</k88>
    <i88>53454</i88>
    <k89>2971</k89>
    <i89>30717</i89>
    <k90>2914</k90>
    <i90>52906</i90>
    <k91>2963</k91>
    <i91>52955</i91>
    <k92>3439</k92>
    <i92>53431</i92>
    <k93>3596</k93>
    <i93>53588</i93>
    <k94>3454</k94>
    <i94>7577</i94>
    <k95>3429</k95>
    <i95>53421</i95>
    <k96>2881</k96>
    <i96>52873</i96>
    <k97>3432</k97>
    <i97>53424</i97>
    <k98>3446</k98>
    <i98>53438</i98>
    <k99>2906</k99>
    <i99>52898</i99>
    <k100>2955</k100>
    <i100>52947</i100>
    <k101>3431</k101>
    <i101>53423</i101>
    <k102>3588</k102>
    <i102>53580</i102>
    <k103>3421</k103>
    <i103>53413</i103>
    <k104>2873</k104>
    <i104>52865</i104>
    <k105>3424</k105>
    <i105>53416</i105>
    <k106>3438</k106>
    <i106>53430</i106>
    <k107>2898</k107>
    <i107>52890</i107>
    <k108>2947</k108>
    <i108>52939</i108>
    <k109>3423</k109>
    <i109>29964</i109>
    <k110>3580</k110>
    <i110>53572</i110>
    <k111>2865</k111>
    <i111>51778</i111>
    <k112>3416</k112>
    <i112>53408</i112>
    <k113>3413</k113>
    <i113>53405</i113>
    <k114>3430</k114>
    <i114>53422</i114>
    <k115>2890</k115>
    <i115>52882</i115>
    <k116>3415</k116>
    <i116>53407</i116>
    <k117>2939</k117>
    <i117>52931</i117>
    <k118>3572</k118>
    <i118>53564</i118>
    <k119>3405</k119>
    <i119>53397</i119>
    <k120>2857</k120>
    <i120>28116</i120>
    <k121>3408</k121>
    <i121>53400</i121>
    <k122>2882</k122>
    <i122>52874</i122>
    <k123>3422</k123>
    <i123>53414</i123>
    <k124>3407</k124>
    <i124>53399</i124>
  </M>
  <M>
    <k1>2849</k1>
    <i1>52841</i1>
    <k2>2931</k2>
    <i2>36880</i2>
    <k3>3564</k3>
    <i3>53556</i3>
    <k4>3397</k4>
    <i4>53389</i4>
    <k5>3400</k5>
    <i5>53392</i5>
    <k6>2874</k6>
    <i6>52866</i6>
    <k7>3414</k7>
    <i7>53406</i7>
    <k8>3399</k8>
    <i8>53391</i8>
    <k9>2923</k9>
    <i9>52915</i9>
    <k10>2841</k10>
    <i10>52833</i10>
    <k11>3556</k11>
    <i11>53548</i11>
    <k12>3392</k12>
    <i12>53384</i12>
    <k13>3389</k13>
    <i13>36080</i13>
    <k14>2866</k14>
    <i14>52858</i14>
    <k15>3406</k15>
    <i15>53398</i15>
    <k16>3391</k16>
    <i16>53383</i16>
    <k17>2915</k17>
    <i17>52907</i17>
    <k18>2833</k18>
    <i18>52825</i18>
    <k19>3381</k19>
    <i19>53373</i19>
    <k20>3548</k20>
    <i20>53540</i20>
    <k21>3384</k21>
    <i21>53376</i21>
    <k22>2858</k22>
    <i22>52850</i22>
    <k23>3398</k23>
    <i23>53390</i23>
    <k24>3383</k24>
    <i24>53375</i24>
    <k25>2907</k25>
    <i25>52899</i25>
    <k26>2825</k26>
    <i26>52817</i26>
    <k27>3373</k27>
    <i27>53365</i27>
    <k28>3540</k28>
    <i28>53532</i28>
    <k29>3376</k29>
    <i29>53368</i29>
    <k30>2850</k30>
    <i30>52842</i30>
    <k31>3375</k31>
    <i31>53367</i31>
    <k32>3390</k32>
    <i32>25518</i32>
    <k33>2899</k33>
    <i33>52891</i33>
    <k34>2817</k34>
    <i34>52809</i34>
    <k35>3365</k35>
    <i35>53357</i35>
    <k36>3382</k36>
    <i36>53374</i36>
    <k37>3532</k37>
    <i37>53524</i37>
    <k38>3368</k38>
    <i38>53360</i38>
    <k39>2842</k39>
    <i39>52834</i39>
    <k40>3367</k40>
    <i40>53359</i40>
    <k41>2809</k41>
    <i41>52801</i41>
    <k42>2891</k42>
    <i42>15545</i42>
    <k43>3357</k43>
    <i43>53349</i43>
    <k44>3374</k44>
    <i44>53366</i44>
    <k45>3524</k45>
    <i45>53516</i45>
    <k46>2883</k46>
    <i46>52875</i46>
    <k47>3360</k47>
    <i47>53352</i47>
    <k48>2834</k48>
    <i48>52826</i48>
    <k49>3359</k49>
    <i49>53351</i49>
    <k50>2801</k50>
    <i50>31325</i50>
    <k51>3349</k51>
    <i51>53341</i51>
    <k52>3366</k52>
    <i52>50506</i52>
    <k53>2875</k53>
    <i53>52867</i53>
    <k54>3516</k54>
    <i54>53508</i54>
    <k55>3352</k55>
    <i55>53344</i55>
    <k56>2793</k56>
    <i56>52785</i56>
    <k57>2826</k57>
    <i57>52818</i57>
    <k58>3351</k58>
    <i58>53343</i58>
    <k59>3341</k59>
    <i59>53333</i59>
    <k60>3358</k60>
    <i60>53350</i60>
    <k61>2867</k61>
    <i61>52859</i61>
    <k62>3508</k62>
    <i62>53500</i62>
    <k63>3344</k63>
    <i63>53336</i63>
    <k64>2785</k64>
    <i64>52777</i64>
    <k65>2818</k65>
    <i65>52810</i65>
    <k66>3343</k66>
    <i66>53335</i66>
    <k67>3333</k67>
    <i67>53325</i67>
    <k68>3350</k68>
    <i68>53342</i68>
    <k69>2859</k69>
    <i69>52851</i69>
    <k70>3500</k70>
    <i70>53492</i70>
    <k71>3336</k71>
    <i71>53328</i71>
    <k72>2777</k72>
    <i72>52769</i72>
    <k73>2810</k73>
    <i73>52802</i73>
    <k74>3335</k74>
    <i74>53327</i74>
    <k75>3325</k75>
    <i75>53317</i75>
    <k76>2851</k76>
    <i76>52843</i76>
    <k77>3342</k77>
    <i77>53334</i77>
    <k78>3492</k78>
    <i78>53484</i78>
    <k79>3328</k79>
    <i79>53320</i79>
    <k80>2769</k80>
    <i80>52761</i80>
    <k81>3327</k81>
    <i81>53319</i81>
    <k82>2802</k82>
    <i82>52794</i82>
    <k83>3317</k83>
    <i83>53309</i83>
    <k84>3334</k84>
    <i84>53326</i84>
    <k85>2843</k85>
    <i85>52835</i85>
    <k86>3484</k86>
    <i86>53476</i86>
    <k87>3320</k87>
    <i87>53312</i87>
    <k88>2761</k88>
    <i88>52753</i88>
    <k89>3319</k89>
    <i89>53311</i89>
    <k90>2794</k90>
    <i90>28832</i90>
    <k91>3309</k91>
    <i91>53301</i91>
    <k92>3326</k92>
    <i92>53318</i92>
    <k93>2835</k93>
    <i93>33529</i93>
    <k94>2786</k94>
    <i94>52778</i94>
    <k95>3476</k95>
    <i95>53468</i95>
    <k96>3312</k96>
    <i96>53304</i96>
    <k97>2753</k97>
    <i97>52745</i97>
    <k98>3311</k98>
    <i98>16453</i98>
    <k99>2827</k99>
    <i99>52819</i99>
    <k100>3301</k100>
    <i100>53293</i100>
    <k101>3303</k101>
    <i101>53295</i101>
    <k102>3318</k102>
    <i102>53310</i102>
    <k103>2778</k103>
    <i103>52770</i103>
    <k104>3468</k104>
    <i104>53460</i104>
    <k105>3304</k105>
    <i105>53296</i105>
    <k106>2745</k106>
    <i106>52737</i106>
    <k107>3293</k107>
    <i107>47630</i107>
    <k108>2819</k108>
    <i108>52811</i108>
    <k109>3295</k109>
    <i109>53287</i109>
    <k110>3310</k110>
    <i110>53302</i110>
    <k111>2770</k111>
    <i111>52762</i111>
    <k112>3296</k112>
    <i112>6925</i112>
    <k113>3460</k113>
    <i113>53452</i113>
    <k114>3288</k114>
    <i114>53280</i114>
    <k115>2737</k115>
    <i115>52729</i115>
    <k116>3285</k116>
    <i116>53277</i116>
    <k117>2811</k117>
    <i117>52803</i117>
    <k118>3287</k118>
    <i118>53279</i118>
    <k119>3302</k119>
    <i119>53294</i119>
    <k120>2762</k120>
    <i120>52754</i120>
    <k121>3452</k121>
    <i121>26624</i121>
    <k122>3280</k122>
    <i122>53272</i122>
    <k123>2729</k123>
    <i123>52721</i123>
    <k124>3277</k124>
    <i124>53269</i124>
  </M>
  <M>
    <k1>2803</k1>
    <i1>52795</i1>
    <k2>3444</k2>
    <i2>53436</i2>
    <k3>3279</k3>
    <i3>53271</i3>
    <k4>3294</k4>
    <i4>53286</i4>
    <k5>2754</k5>
    <i5>52746</i5>
    <k6>3272</k6>
    <i6>53264</i6>
    <k7>2721</k7>
    <i7>52713</i7>
    <k8>3269</k8>
    <i8>53261</i8>
    <k9>2795</k9>
    <i9>52787</i9>
    <k10>3436</k10>
    <i10>53428</i10>
    <k11>3271</k11>
    <i11>53263</i11>
    <k12>3286</k12>
    <i12>53278</i12>
    <k13>2746</k13>
    <i13>52738</i13>
    <k14>3264</k14>
    <i14>53256</i14>
    <k15>2713</k15>
    <i15>52705</i15>
    <k16>3261</k16>
    <i16>53253</i16>
    <k17>2787</k17>
    <i17>52779</i17>
    <k18>3428</k18>
    <i18>53420</i18>
    <k19>3263</k19>
    <i19>53255</i19>
    <k20>3278</k20>
    <i20>19239</i20>
    <k21>2738</k21>
    <i21>52730</i21>
    <k22>3270</k22>
    <i22>53262</i22>
    <k23>3256</k23>
    <i23>53248</i23>
    <k24>2705</k24>
    <i24>52697</i24>
    <k25>3253</k25>
    <i25>53245</i25>
    <k26>2779</k26>
    <i26>52771</i26>
    <k27>3420</k27>
    <i27>53412</i27>
    <k28>2730</k28>
    <i28>52722</i28>
    <k29>2697</k29>
    <i29>52689</i29>
    <k30>2771</k30>
    <i30>52763</i30>
    <k31>2722</k31>
    <i31>52714</i31>
    <k32>2689</k32>
    <i32>52681</i32>
    <k33>2763</k33>
    <i33>52755</i33>
    <k34>2714</k34>
    <i34>52706</i34>
    <k35>2681</k35>
    <i35>52673</i35>
    <k36>2755</k36>
    <i36>52747</i36>
    <k37>2706</k37>
    <i37>49646</i37>
    <k38>2673</k38>
    <i38>52665</i38>
    <k39>2747</k39>
    <i39>52739</i39>
    <k40>2698</k40>
    <i40>52690</i40>
    <k41>2665</k41>
    <i41>3625</i41>
    <k42>2739</k42>
    <i42>52731</i42>
    <k43>2657</k43>
    <i43>52649</i43>
    <k44>2690</k44>
    <i44>52682</i44>
    <k45>2731</k45>
    <i45>52723</i45>
    <k46>2649</k46>
    <i46>52641</i46>
    <k47>2682</k47>
    <i47>52674</i47>
    <k48>2641</k48>
    <i48>52633</i48>
    <k49>2723</k49>
    <i49>52715</i49>
    <k50>2674</k50>
    <i50>52666</i50>
    <k51>2633</k51>
    <i51>52625</i51>
    <k52>2715</k52>
    <i52>52707</i52>
    <k53>2666</k53>
    <i53>52658</i53>
    <k54>2625</k54>
    <i54>52617</i54>
    <k55>2707</k55>
    <i55>20594</i55>
    <k56>2699</k56>
    <i56>52691</i56>
    <k57>2658</k57>
    <i57>26940</i57>
    <k58>2617</k58>
    <i58>52609</i58>
    <k59>2650</k59>
    <i59>52642</i59>
    <k60>2691</k60>
    <i60>52683</i60>
    <k61>2609</k61>
    <i61>52601</i61>
    <k62>2642</k62>
    <i62>52634</i62>
    <k63>2683</k63>
    <i63>52675</i63>
    <k64>2601</k64>
    <i64>52593</i64>
    <k65>2634</k65>
    <i65>43804</i65>
    <k66>2675</k66>
    <i66>52667</i66>
    <k67>2626</k67>
    <i67>52618</i67>
    <k68>2593</k68>
    <i68>52585</i68>
    <k69>2667</k69>
    <i69>52659</i69>
    <k70>2618</k70>
    <i70>52610</i70>
    <k71>2585</k71>
    <i71>52577</i71>
    <k72>2659</k72>
    <i72>52651</i72>
    <k73>2610</k73>
    <i73>52602</i73>
    <k74>2577</k74>
    <i74>52569</i74>
    <k75>2651</k75>
    <i75>52643</i75>
    <k76>2602</k76>
    <i76>42153</i76>
    <k77>2569</k77>
    <i77>52561</i77>
    <k78>2643</k78>
    <i78>52635</i78>
    <k79>2594</k79>
    <i79>52586</i79>
    <k80>2561</k80>
    <i80>52553</i80>
    <k81>2635</k81>
    <i81>27450</i81>
    <k82>2586</k82>
    <i82>52578</i82>
    <k83>2627</k83>
    <i83>52619</i83>
    <k84>2553</k84>
    <i84>52545</i84>
    <k85>2578</k85>
    <i85>52570</i85>
    <k86>2619</k86>
    <i86>52611</i86>
    <k87>2545</k87>
    <i87>52537</i87>
    <k88>2570</k88>
    <i88>52562</i88>
    <k89>2611</k89>
    <i89>52603</i89>
    <k90>2537</k90>
    <i90>52529</i90>
    <k91>2562</k91>
    <i91>52554</i91>
    <k92>2603</k92>
    <i92>52595</i92>
    <k93>3079</k93>
    <i93>53071</i93>
    <k94>2529</k94>
    <i94>52521</i94>
    <k95>3077</k95>
    <i95>37612</i95>
    <k96>2554</k96>
    <i96>52546</i96>
    <k97>2595</k97>
    <i97>30186</i97>
    <k98>3069</k98>
    <i98>53061</i98>
    <k99>3071</k99>
    <i99>53063</i99>
    <k100>2521</k100>
    <i100>52513</i100>
    <k101>3080</k101>
    <i101>53072</i101>
    <k102>2587</k102>
    <i102>52579</i102>
    <k103>2546</k103>
    <i103>52538</i103>
    <k104>3078</k104>
    <i104>53070</i104>
    <k105>3061</k105>
    <i105>53053</i105>
    <k106>3063</k106>
    <i106>53055</i106>
    <k107>2513</k107>
    <i107>52505</i107>
    <k108>3072</k108>
    <i108>53064</i108>
    <k109>2579</k109>
    <i109>52571</i109>
    <k110>2538</k110>
    <i110>52530</i110>
    <k111>3070</k111>
    <i111>53062</i111>
    <k112>3055</k112>
    <i112>53047</i112>
    <k113>3053</k113>
    <i113>53045</i113>
    <k114>2505</k114>
    <i114>52497</i114>
    <k115>3064</k115>
    <i115>53056</i115>
    <k116>2571</k116>
    <i116>52563</i116>
    <k117>2530</k117>
    <i117>52522</i117>
    <k118>3062</k118>
    <i118>53054</i118>
    <k119>3047</k119>
    <i119>53039</i119>
    <k120>3045</k120>
    <i120>53037</i120>
    <k121>2497</k121>
    <i121>52489</i121>
    <k122>3056</k122>
    <i122>53048</i122>
    <k123>2563</k123>
    <i123>52555</i123>
    <k124>2522</k124>
    <i124>52514</i124>
  </M>
  <M>
    <k1>3054</k1>
    <i1>53046</i1>
    <k2>3039</k2>
    <i2>53031</i2>
    <k3>3037</k3>
    <i3>53029</i3>
    <k4>2489</k4>
    <i4>52481</i4>
    <k5>2555</k5>
    <i5>26270</i5>
    <k6>3048</k6>
    <i6>53040</i6>
    <k7>2514</k7>
    <i7>52506</i7>
    <k8>3046</k8>
    <i8>53038</i8>
    <k9>2547</k9>
    <i9>52539</i9>
    <k10>3031</k10>
    <i10>53023</i10>
    <k11>3029</k11>
    <i11>53021</i11>
    <k12>2481</k12>
    <i12>52473</i12>
    <k13>3040</k13>
    <i13>53032</i13>
    <k14>2506</k14>
    <i14>52498</i14>
    <k15>3038</k15>
    <i15>53030</i15>
    <k16>2539</k16>
    <i16>52531</i16>
    <k17>3023</k17>
    <i17>53015</i17>
    <k18>3021</k18>
    <i18>53013</i18>
    <k19>2473</k19>
    <i19>52465</i19>
    <k20>3032</k20>
    <i20>53024</i20>
    <k21>2498</k21>
    <i21>52490</i21>
    <k22>3030</k22>
    <i22>53022</i22>
    <k23>2531</k23>
    <i23>52523</i23>
    <k24>3015</k24>
    <i24>53007</i24>
    <k25>3013</k25>
    <i25>53005</i25>
    <k26>2465</k26>
    <i26>52457</i26>
    <k27>3024</k27>
    <i27>53016</i27>
    <k28>2490</k28>
    <i28>52482</i28>
    <k29>3022</k29>
    <i29>53014</i29>
    <k30>3007</k30>
    <i30>52999</i30>
    <k31>2523</k31>
    <i31>52515</i31>
    <k32>3005</k32>
    <i32>52997</i32>
    <k33>2457</k33>
    <i33>52449</i33>
    <k34>3016</k34>
    <i34>53008</i34>
    <k35>2482</k35>
    <i35>52474</i35>
    <k36>3014</k36>
    <i36>53006</i36>
    <k37>2515</k37>
    <i37>52507</i37>
    <k38>2999</k38>
    <i38>52991</i38>
    <k39>2997</k39>
    <i39>52989</i39>
    <k40>2449</k40>
    <i40>52441</i40>
    <k41>3008</k41>
    <i41>53000</i41>
    <k42>2474</k42>
    <i42>52466</i42>
    <k43>3006</k43>
    <i43>52998</i43>
    <k44>2507</k44>
    <i44>52499</i44>
    <k45>2991</k45>
    <i45>52983</i45>
    <k46>2989</k46>
    <i46>52981</i46>
    <k47>2441</k47>
    <i47>52433</i47>
    <k48>3000</k48>
    <i48>52992</i48>
    <k49>2466</k49>
    <i49>52458</i49>
    <k50>2998</k50>
    <i50>52990</i50>
    <k51>2499</k51>
    <i51>52491</i51>
    <k52>2983</k52>
    <i52>52975</i52>
    <k53>2981</k53>
    <i53>52973</i53>
    <k54>2433</k54>
    <i54>52425</i54>
    <k55>2992</k55>
    <i55>52984</i55>
    <k56>2458</k56>
    <i56>52450</i56>
    <k57>2491</k57>
    <i57>52483</i57>
    <k58>2990</k58>
    <i58>52982</i58>
    <k59>2975</k59>
    <i59>52967</i59>
    <k60>2425</k60>
    <i60>52417</i60>
    <k61>2973</k61>
    <i61>52965</i61>
    <k62>2984</k62>
    <i62>52976</i62>
    <k63>2450</k63>
    <i63>52442</i63>
    <k64>2483</k64>
    <i64>52475</i64>
    <k65>2982</k65>
    <i65>52974</i65>
    <k66>2967</k66>
    <i66>52959</i66>
    <k67>2417</k67>
    <i67>52409</i67>
    <k68>2965</k68>
    <i68>52957</i68>
    <k69>2976</k69>
    <i69>52968</i69>
    <k70>2442</k70>
    <i70>52434</i70>
    <k71>2475</k71>
    <i71>52467</i71>
    <k72>2959</k72>
    <i72>52951</i72>
    <k73>2974</k73>
    <i73>52966</i73>
    <k74>2409</k74>
    <i74>52401</i74>
    <k75>2957</k75>
    <i75>52949</i75>
    <k76>2968</k76>
    <i76>52960</i76>
    <k77>2434</k77>
    <i77>52426</i77>
    <k78>2467</k78>
    <i78>52459</i78>
    <k79>2966</k79>
    <i79>52958</i79>
    <k80>2951</k80>
    <i80>52943</i80>
    <k81>2401</k81>
    <i81>52393</i81>
    <k82>2949</k82>
    <i82>52941</i82>
    <k83>2960</k83>
    <i83>52952</i83>
    <k84>2426</k84>
    <i84>10880</i84>
    <k85>2459</k85>
    <i85>52451</i85>
    <k86>2958</k86>
    <i86>52950</i86>
    <k87>2418</k87>
    <i87>52410</i87>
    <k88>2943</k88>
    <i88>52935</i88>
    <k89>2393</k89>
    <i89>52385</i89>
    <k90>2941</k90>
    <i90>52933</i90>
    <k91>2952</k91>
    <i91>52944</i91>
    <k92>2451</k92>
    <i92>52443</i92>
    <k93>2410</k93>
    <i93>52402</i93>
    <k94>2950</k94>
    <i94>52942</i94>
    <k95>2385</k95>
    <i95>52377</i95>
    <k96>2933</k96>
    <i96>52925</i96>
    <k97>2944</k97>
    <i97>52936</i97>
    <k98>2935</k98>
    <i98>52927</i98>
    <k99>2443</k99>
    <i99>52435</i99>
    <k100>2942</k100>
    <i100>52934</i100>
    <k101>2402</k101>
    <i101>52394</i101>
    <k102>2377</k102>
    <i102>52369</i102>
    <k103>2925</k103>
    <i103>52917</i103>
    <k104>2936</k104>
    <i104>52928</i104>
    <k105>2927</k105>
    <i105>52919</i105>
    <k106>2435</k106>
    <i106>52427</i106>
    <k107>2934</k107>
    <i107>52926</i107>
    <k108>2369</k108>
    <i108>52361</i108>
    <k109>2394</k109>
    <i109>52386</i109>
    <k110>2917</k110>
    <i110>52909</i110>
    <k111>2928</k111>
    <i111>52920</i111>
    <k112>2919</k112>
    <i112>52911</i112>
    <k113>2427</k113>
    <i113>52419</i113>
    <k114>2926</k114>
    <i114>52918</i114>
    <k115>2361</k115>
    <i115>52353</i115>
    <k116>2386</k116>
    <i116>52378</i116>
    <k117>2909</k117>
    <i117>52901</i117>
    <k118>2920</k118>
    <i118>52912</i118>
    <k119>2911</k119>
    <i119>52903</i119>
    <k120>2419</k120>
    <i120>52411</i120>
    <k121>2918</k121>
    <i121>52910</i121>
    <k122>2353</k122>
    <i122>52345</i122>
    <k123>3076</k123>
    <i123>53068</i123>
    <k124>2378</k124>
    <i124>52370</i124>
  </M>
  <M>
    <k1>2901</k1>
    <i1>24182</i1>
    <k2>2912</k2>
    <i2>52904</i2>
    <k3>2903</k3>
    <i3>52895</i3>
    <k4>2411</k4>
    <i4>52403</i4>
    <k5>2910</k5>
    <i5>52902</i5>
    <k6>2893</k6>
    <i6>52885</i6>
    <k7>2345</k7>
    <i7>52337</i7>
    <k8>3068</k8>
    <i8>53060</i8>
    <k9>2370</k9>
    <i9>52362</i9>
    <k10>2904</k10>
    <i10>52896</i10>
    <k11>2895</k11>
    <i11>52887</i11>
    <k12>2403</k12>
    <i12>52395</i12>
    <k13>2885</k13>
    <i13>52877</i13>
    <k14>2902</k14>
    <i14>52894</i14>
    <k15>2337</k15>
    <i15>52329</i15>
    <k16>2362</k16>
    <i16>52354</i16>
    <k17>3060</k17>
    <i17>53052</i17>
    <k18>2896</k18>
    <i18>52888</i18>
    <k19>2887</k19>
    <i19>52879</i19>
    <k20>2395</k20>
    <i20>52387</i20>
    <k21>2894</k21>
    <i21>52886</i21>
    <k22>2329</k22>
    <i22>52321</i22>
    <k23>2877</k23>
    <i23>52869</i23>
    <k24>2354</k24>
    <i24>19505</i24>
    <k25>3052</k25>
    <i25>53044</i25>
    <k26>2346</k26>
    <i26>52338</i26>
    <k27>2888</k27>
    <i27>52880</i27>
    <k28>2879</k28>
    <i28>52871</i28>
    <k29>2387</k29>
    <i29>52379</i29>
    <k30>2886</k30>
    <i30>52878</i30>
    <k31>2869</k31>
    <i31>52861</i31>
    <k32>2321</k32>
    <i32>52313</i32>
    <k33>3044</k33>
    <i33>53036</i33>
    <k34>2338</k34>
    <i34>52330</i34>
    <k35>2880</k35>
    <i35>52872</i35>
    <k36>2871</k36>
    <i36>52863</i36>
    <k37>2379</k37>
    <i37>52371</i37>
    <k38>2861</k38>
    <i38>52853</i38>
    <k39>2313</k39>
    <i39>52305</i39>
    <k40>2878</k40>
    <i40>52870</i40>
    <k41>3036</k41>
    <i41>53028</i41>
    <k42>2330</k42>
    <i42>52322</i42>
    <k43>2872</k43>
    <i43>52864</i43>
    <k44>2863</k44>
    <i44>52855</i44>
    <k45>2371</k45>
    <i45>52363</i45>
    <k46>2853</k46>
    <i46>52845</i46>
    <k47>2870</k47>
    <i47>52862</i47>
    <k48>2305</k48>
    <i48>38961</i48>
    <k49>3028</k49>
    <i49>53020</i49>
    <k50>2322</k50>
    <i50>41619</i50>
    <k51>2864</k51>
    <i51>52856</i51>
    <k52>2297</k52>
    <i52>52289</i52>
    <k53>2363</k53>
    <i53>52355</i53>
    <k54>2845</k54>
    <i54>52837</i54>
    <k55>2855</k55>
    <i55>52847</i55>
    <k56>2862</k56>
    <i56>52854</i56>
    <k57>2314</k57>
    <i57>52306</i57>
    <k58>3020</k58>
    <i58>53012</i58>
    <k59>2856</k59>
    <i59>52848</i59>
    <k60>2289</k60>
    <i60>52281</i60>
    <k61>2355</k61>
    <i61>52347</i61>
    <k62>2847</k62>
    <i62>52839</i62>
    <k63>2837</k63>
    <i63>52829</i63>
    <k64>2854</k64>
    <i64>52846</i64>
    <k65>2306</k65>
    <i65>52298</i65>
    <k66>3012</k66>
    <i66>16291</i66>
    <k67>2848</k67>
    <i67>52840</i67>
    <k68>3004</k68>
    <i68>52996</i68>
    <k69>2281</k69>
    <i69>52273</i69>
    <k70>2347</k70>
    <i70>52339</i70>
    <k71>2829</k71>
    <i71>16415</i71>
    <k72>2839</k72>
    <i72>52831</i72>
    <k73>2846</k73>
    <i73>48246</i73>
    <k74>2821</k74>
    <i74>52813</i74>
    <k75>2298</k75>
    <i75>52290</i75>
    <k76>2840</k76>
    <i76>52832</i76>
    <k77>2996</k77>
    <i77>52988</i77>
    <k78>2339</k78>
    <i78>52331</i78>
    <k79>2273</k79>
    <i79>52265</i79>
    <k80>2838</k80>
    <i80>52830</i80>
    <k81>2831</k81>
    <i81>52823</i81>
    <k82>2813</k82>
    <i82>52805</i82>
    <k83>2290</k83>
    <i83>52282</i83>
    <k84>2988</k84>
    <i84>52980</i84>
    <k85>2832</k85>
    <i85>52824</i85>
    <k86>2331</k86>
    <i86>52323</i86>
    <k87>2830</k87>
    <i87>52822</i87>
    <k88>2265</k88>
    <i88>52257</i88>
    <k89>2823</k89>
    <i89>52815</i89>
    <k90>2282</k90>
    <i90>52274</i90>
    <k91>2805</k91>
    <i91>52797</i91>
    <k92>2824</k92>
    <i92>52816</i92>
    <k93>2980</k93>
    <i93>52972</i93>
    <k94>2323</k94>
    <i94>52315</i94>
    <k95>2257</k95>
    <i95>52249</i95>
    <k96>2822</k96>
    <i96>52814</i96>
    <k97>2815</k97>
    <i97>52807</i97>
    <k98>2274</k98>
    <i98>52266</i98>
    <k99>2797</k99>
    <i99>52789</i99>
    <k100>2972</k100>
    <i100>52964</i100>
    <k101>2816</k101>
    <i101>52808</i101>
    <k102>2249</k102>
    <i102>52241</i102>
    <k103>2315</k103>
    <i103>52307</i103>
    <k104>2814</k104>
    <i104>52806</i104>
    <k105>2807</k105>
    <i105>52799</i105>
    <k106>2789</k106>
    <i106>52781</i106>
    <k107>2266</k107>
    <i107>52258</i107>
    <k108>2964</k108>
    <i108>52956</i108>
    <k109>2307</k109>
    <i109>52299</i109>
    <k110>2241</k110>
    <i110>52233</i110>
    <k111>2808</k111>
    <i111>52800</i111>
    <k112>2806</k112>
    <i112>52798</i112>
    <k113>2799</k113>
    <i113>52791</i113>
    <k114>2781</k114>
    <i114>52773</i114>
    <k115>2258</k115>
    <i115>52250</i115>
    <k116>2800</k116>
    <i116>52792</i116>
    <k117>2956</k117>
    <i117>52948</i117>
    <k118>2299</k118>
    <i118>52291</i118>
    <k119>2233</k119>
    <i119>52225</i119>
    <k120>2798</k120>
    <i120>52790</i120>
    <k121>2791</k121>
    <i121>6577</i121>
    <k122>2783</k122>
    <i122>52775</i122>
    <k123>2773</k123>
    <i123>52765</i123>
    <k124>2250</k124>
    <i124>52242</i124>
  </M>
  <M>
    <k1>2792</k1>
    <i1>52784</i1>
    <k2>2948</k2>
    <i2>52940</i2>
    <k3>2225</k3>
    <i3>52217</i3>
    <k4>2291</k4>
    <i4>52283</i4>
    <k5>2790</k5>
    <i5>52782</i5>
    <k6>2765</k6>
    <i6>52757</i6>
    <k7>2775</k7>
    <i7>52767</i7>
    <k8>2242</k8>
    <i8>52234</i8>
    <k9>2784</k9>
    <i9>52776</i9>
    <k10>2940</k10>
    <i10>52932</i10>
    <k11>2283</k11>
    <i11>13489</i11>
    <k12>2217</k12>
    <i12>52209</i12>
    <k13>2275</k13>
    <i13>52267</i13>
    <k14>2782</k14>
    <i14>52774</i14>
    <k15>2757</k15>
    <i15>37404</i15>
    <k16>2767</k16>
    <i16>52759</i16>
    <k17>2234</k17>
    <i17>52226</i17>
    <k18>2776</k18>
    <i18>52768</i18>
    <k19>2932</k19>
    <i19>52924</i19>
    <k20>2209</k20>
    <i20>52201</i20>
    <k21>2749</k21>
    <i21>52741</i21>
    <k22>2267</k22>
    <i22>52259</i22>
    <k23>2774</k23>
    <i23>52766</i23>
    <k24>2759</k24>
    <i24>52751</i24>
    <k25>2226</k25>
    <i25>52218</i25>
    <k26>2768</k26>
    <i26>52760</i26>
    <k27>2924</k27>
    <i27>52916</i27>
    <k28>2201</k28>
    <i28>52193</i28>
    <k29>2741</k29>
    <i29>52733</i29>
    <k30>2259</k30>
    <i30>52251</i30>
    <k31>2766</k31>
    <i31>52758</i31>
    <k32>2751</k32>
    <i32>52743</i32>
    <k33>2218</k33>
    <i33>52210</i33>
    <k34>2760</k34>
    <i34>52752</i34>
    <k35>2916</k35>
    <i35>52908</i35>
    <k36>2193</k36>
    <i36>52185</i36>
    <k37>2733</k37>
    <i37>52725</i37>
    <k38>2251</k38>
    <i38>52243</i38>
    <k39>2758</k39>
    <i39>52750</i39>
    <k40>2743</k40>
    <i40>52735</i40>
    <k41>2210</k41>
    <i41>52202</i41>
    <k42>2908</k42>
    <i42>52900</i42>
    <k43>2752</k43>
    <i43>52744</i43>
    <k44>2185</k44>
    <i44>52177</i44>
    <k45>2725</k45>
    <i45>52717</i45>
    <k46>2243</k46>
    <i46>52235</i46>
    <k47>2750</k47>
    <i47>52742</i47>
    <k48>2202</k48>
    <i48>52194</i48>
    <k49>2735</k49>
    <i49>52727</i49>
    <k50>2744</k50>
    <i50>52736</i50>
    <k51>2177</k51>
    <i51>52169</i51>
    <k52>2900</k52>
    <i52>52892</i52>
    <k53>2717</k53>
    <i53>52709</i53>
    <k54>2235</k54>
    <i54>52227</i54>
    <k55>2742</k55>
    <i55>52734</i55>
    <k56>2194</k56>
    <i56>52186</i56>
    <k57>2727</k57>
    <i57>52719</i57>
    <k58>2169</k58>
    <i58>52161</i58>
    <k59>2736</k59>
    <i59>32216</i59>
    <k60>2709</k60>
    <i60>52701</i60>
    <k61>2892</k61>
    <i61>52884</i61>
    <k62>2227</k62>
    <i62>52219</i62>
    <k63>2728</k63>
    <i63>16336</i63>
    <k64>2734</k64>
    <i64>52726</i64>
    <k65>2186</k65>
    <i65>52178</i65>
    <k66>2719</k66>
    <i66>6536</i66>
    <k67>2720</k67>
    <i67>52712</i67>
    <k68>2161</k68>
    <i68>52153</i68>
    <k69>2711</k69>
    <i69>52703</i69>
    <k70>2701</k70>
    <i70>52693</i70>
    <k71>2884</k71>
    <i71>52876</i71>
    <k72>2219</k72>
    <i72>52211</i72>
    <k73>2726</k73>
    <i73>52718</i73>
    <k74>2178</k74>
    <i74>52170</i74>
    <k75>2712</k75>
    <i75>52704</i75>
    <k76>2153</k76>
    <i76>52145</i76>
    <k77>2703</k77>
    <i77>52695</i77>
    <k78>2693</k78>
    <i78>52685</i78>
    <k79>2876</k79>
    <i79>52868</i79>
    <k80>2211</k80>
    <i80>52203</i80>
    <k81>2170</k81>
    <i81>52162</i81>
    <k82>2718</k82>
    <i82>52710</i82>
    <k83>2704</k83>
    <i83>52696</i83>
    <k84>2695</k84>
    <i84>52687</i84>
    <k85>2685</k85>
    <i85>32982</i85>
    <k86>2145</k86>
    <i86>52137</i86>
    <k87>2868</k87>
    <i87>52860</i87>
    <k88>2203</k88>
    <i88>52195</i88>
    <k89>2677</k89>
    <i89>52669</i89>
    <k90>2710</k90>
    <i90>52702</i90>
    <k91>2162</k91>
    <i91>52154</i91>
    <k92>2137</k92>
    <i92>52129</i92>
    <k93>2696</k93>
    <i93>52688</i93>
    <k94>2860</k94>
    <i94>52852</i94>
    <k95>2687</k95>
    <i95>52679</i95>
    <k96>2195</k96>
    <i96>52187</i96>
    <k97>2669</k97>
    <i97>52661</i97>
    <k98>2154</k98>
    <i98>52146</i98>
    <k99>2702</k99>
    <i99>52694</i99>
    <k100>2129</k100>
    <i100>52121</i100>
    <k101>2688</k101>
    <i101>52680</i101>
    <k102>2679</k102>
    <i102>52671</i102>
    <k103>2852</k103>
    <i103>7186</i103>
    <k104>2187</k104>
    <i104>52179</i104>
    <k105>2844</k105>
    <i105>52836</i105>
    <k106>2661</k106>
    <i106>52653</i106>
    <k107>2146</k107>
    <i107>52138</i107>
    <k108>2694</k108>
    <i108>52686</i108>
    <k109>2121</k109>
    <i109>52113</i109>
    <k110>2680</k110>
    <i110>52672</i110>
    <k111>2671</k111>
    <i111>52663</i111>
    <k112>2179</k112>
    <i112>52171</i112>
    <k113>2836</k113>
    <i113>52828</i113>
    <k114>2138</k114>
    <i114>52130</i114>
    <k115>2653</k115>
    <i115>36082</i115>
    <k116>2686</k116>
    <i116>52678</i116>
    <k117>2672</k117>
    <i117>52664</i117>
    <k118>2113</k118>
    <i118>52105</i118>
    <k119>2663</k119>
    <i119>52655</i119>
    <k120>2171</k120>
    <i120>52163</i120>
    <k121>2828</k121>
    <i121>52820</i121>
    <k122>2645</k122>
    <i122>52637</i122>
    <k123>2130</k123>
    <i123>52122</i123>
    <k124>2678</k124>
    <i124>966</i124>
  </M>
  <M>
    <k1>2664</k1>
    <i1>52656</i1>
    <k2>2670</k2>
    <i2>52662</i2>
    <k3>2105</k3>
    <i3>52097</i3>
    <k4>2163</k4>
    <i4>52155</i4>
    <k5>2655</k5>
    <i5>52647</i5>
    <k6>2820</k6>
    <i6>52812</i6>
    <k7>2637</k7>
    <i7>52629</i7>
    <k8>2122</k8>
    <i8>52114</i8>
    <k9>2656</k9>
    <i9>52648</i9>
    <k10>2097</k10>
    <i10>52089</i10>
    <k11>2662</k11>
    <i11>3920</i11>
    <k12>2654</k12>
    <i12>52646</i12>
    <k13>2155</k13>
    <i13>52147</i13>
    <k14>2647</k14>
    <i14>52639</i14>
    <k15>2812</k15>
    <i15>52804</i15>
    <k16>2629</k16>
    <i16>52621</i16>
    <k17>2114</k17>
    <i17>52106</i17>
    <k18>2648</k18>
    <i18>52640</i18>
    <k19>2089</k19>
    <i19>52081</i19>
    <k20>2646</k20>
    <i20>52638</i20>
    <k21>2639</k21>
    <i21>52631</i21>
    <k22>2147</k22>
    <i22>52139</i22>
    <k23>2804</k23>
    <i23>52796</i23>
    <k24>2621</k24>
    <i24>52613</i24>
    <k25>2106</k25>
    <i25>52098</i25>
    <k26>2640</k26>
    <i26>52632</i26>
    <k27>2081</k27>
    <i27>52073</i27>
    <k28>2638</k28>
    <i28>52630</i28>
    <k29>2139</k29>
    <i29>52131</i29>
    <k30>2796</k30>
    <i30>52788</i30>
    <k31>2631</k31>
    <i31>52623</i31>
    <k32>2613</k32>
    <i32>52605</i32>
    <k33>2098</k33>
    <i33>52090</i33>
    <k34>2073</k34>
    <i34>8763</i34>
    <k35>2632</k35>
    <i35>52624</i35>
    <k36>2065</k36>
    <i36>52057</i36>
    <k37>2630</k37>
    <i37>52622</i37>
    <k38>2788</k38>
    <i38>52780</i38>
    <k39>2131</k39>
    <i39>52123</i39>
    <k40>2623</k40>
    <i40>31300</i40>
    <k41>2605</k41>
    <i41>52597</i41>
    <k42>2090</k42>
    <i42>52082</i42>
    <k43>2615</k43>
    <i43>52607</i43>
    <k44>2624</k44>
    <i44>52616</i44>
    <k45>2057</k45>
    <i45>52049</i45>
    <k46>2780</k46>
    <i46>52772</i46>
    <k47>2622</k47>
    <i47>52614</i47>
    <k48>2123</k48>
    <i48>52115</i48>
    <k49>2597</k49>
    <i49>52589</i49>
    <k50>2082</k50>
    <i50>52074</i50>
    <k51>2607</k51>
    <i51>52599</i51>
    <k52>2616</k52>
    <i52>52608</i52>
    <k53>2049</k53>
    <i53>52041</i53>
    <k54>2614</k54>
    <i54>52606</i54>
    <k55>2772</k55>
    <i55>23264</i55>
    <k56>2115</k56>
    <i56>52107</i56>
    <k57>2764</k57>
    <i57>52756</i57>
    <k58>2589</k58>
    <i58>52581</i58>
    <k59>2074</k59>
    <i59>52066</i59>
    <k60>2599</k60>
    <i60>5532</i60>
    <k61>2608</k61>
    <i61>52600</i61>
    <k62>2041</k62>
    <i62>52033</i62>
    <k63>2591</k63>
    <i63>52583</i63>
    <k64>2606</k64>
    <i64>52598</i64>
    <k65>2107</k65>
    <i65>52099</i65>
    <k66>2756</k66>
    <i66>52748</i66>
    <k67>2581</k67>
    <i67>52573</i67>
    <k68>2066</k68>
    <i68>52058</i68>
    <k69>2600</k69>
    <i69>52592</i69>
    <k70>2598</k70>
    <i70>52590</i70>
    <k71>2033</k71>
    <i71>52025</i71>
    <k72>2583</k72>
    <i72>52575</i72>
    <k73>2099</k73>
    <i73>52091</i73>
    <k74>2748</k74>
    <i74>52740</i74>
    <k75>2573</k75>
    <i75>52565</i75>
    <k76>2058</k76>
    <i76>52050</i76>
    <k77>2592</k77>
    <i77>52584</i77>
    <k78>2590</k78>
    <i78>52582</i78>
    <k79>2025</k79>
    <i79>52017</i79>
    <k80>2575</k80>
    <i80>52567</i80>
    <k81>2091</k81>
    <i81>52083</i81>
    <k82>2740</k82>
    <i82>16038</i82>
    <k83>2565</k83>
    <i83>52557</i83>
    <k84>2732</k84>
    <i84>49901</i84>
    <k85>2050</k85>
    <i85>52042</i85>
    <k86>2567</k86>
    <i86>52559</i86>
    <k87>2584</k87>
    <i87>52576</i87>
    <k88>2582</k88>
    <i88>52574</i88>
    <k89>2017</k89>
    <i89>52009</i89>
    <k90>2083</k90>
    <i90>52075</i90>
    <k91>2557</k91>
    <i91>52549</i91>
    <k92>2724</k92>
    <i92>52716</i92>
    <k93>2574</k93>
    <i93>52566</i93>
    <k94>2042</k94>
    <i94>52034</i94>
    <k95>2576</k95>
    <i95>52568</i95>
    <k96>2559</k96>
    <i96>52551</i96>
    <k97>2009</k97>
    <i97>52001</i97>
    <k98>2075</k98>
    <i98>52067</i98>
    <k99>2716</k99>
    <i99>52708</i99>
    <k100>2549</k100>
    <i100>52541</i100>
    <k101>2566</k101>
    <i101>52558</i101>
    <k102>2034</k102>
    <i102>52026</i102>
    <k103>2568</k103>
    <i103>52560</i103>
    <k104>2551</k104>
    <i104>52543</i104>
    <k105>2001</k105>
    <i105>51993</i105>
    <k106>2067</k106>
    <i106>52059</i106>
    <k107>2708</k107>
    <i107>52700</i107>
    <k108>2541</k108>
    <i108>52533</i108>
    <k109>2558</k109>
    <i109>52550</i109>
    <k110>2026</k110>
    <i110>52018</i110>
    <k111>2560</k111>
    <i111>52552</i111>
    <k112>2543</k112>
    <i112>52535</i112>
    <k113>1993</k113>
    <i113>51985</i113>
    <k114>2059</k114>
    <i114>52051</i114>
    <k115>2700</k115>
    <i115>52692</i115>
    <k116>2533</k116>
    <i116>52525</i116>
    <k117>2550</k117>
    <i117>52542</i117>
    <k118>2018</k118>
    <i118>52010</i118>
    <k119>2552</k119>
    <i119>52544</i119>
    <k120>2535</k120>
    <i120>52527</i120>
    <k121>1985</k121>
    <i121>51977</i121>
    <k122>2051</k122>
    <i122>3315</i122>
    <k123>2043</k123>
    <i123>52035</i123>
    <k124>2692</k124>
    <i124>52684</i124>
  </M>
  <M>
    <k1>2525</k1>
    <i1>52517</i1>
    <k2>2542</k2>
    <i2>52534</i2>
    <k3>2010</k3>
    <i3>52002</i3>
    <k4>2544</k4>
    <i4>52536</i4>
    <k5>2527</k5>
    <i5>52519</i5>
    <k6>2035</k6>
    <i6>52027</i6>
    <k7>1977</k7>
    <i7>51969</i7>
    <k8>2684</k8>
    <i8>52676</i8>
    <k9>2517</k9>
    <i9>52509</i9>
    <k10>2534</k10>
    <i10>52526</i10>
    <k11>2002</k11>
    <i11>51994</i11>
    <k12>2536</k12>
    <i12>52528</i12>
    <k13>2519</k13>
    <i13>52511</i13>
    <k14>2027</k14>
    <i14>23594</i14>
    <k15>1969</k15>
    <i15>51961</i15>
    <k16>2676</k16>
    <i16>52668</i16>
    <k17>2019</k17>
    <i17>52011</i17>
    <k18>2509</k18>
    <i18>52501</i18>
    <k19>2528</k19>
    <i19>52520</i19>
    <k20>2526</k20>
    <i20>52518</i20>
    <k21>1994</k21>
    <i21>51986</i21>
    <k22>2511</k22>
    <i22>52503</i22>
    <k23>1961</k23>
    <i23>46938</i23>
    <k24>2011</k24>
    <i24>52003</i24>
    <k25>2668</k25>
    <i25>52660</i25>
    <k26>2501</k26>
    <i26>52493</i26>
    <k27>2518</k27>
    <i27>52510</i27>
    <k28>1986</k28>
    <i28>51978</i28>
    <k29>2520</k29>
    <i29>52512</i29>
    <k30>1953</k30>
    <i30>51945</i30>
    <k31>2503</k31>
    <i31>52495</i31>
    <k32>2003</k32>
    <i32>51995</i32>
    <k33>2660</k33>
    <i33>23347</i33>
    <k34>2493</k34>
    <i34>52485</i34>
    <k35>2512</k35>
    <i35>52504</i35>
    <k36>2510</k36>
    <i36>52502</i36>
    <k37>1978</k37>
    <i37>51970</i37>
    <k38>1945</k38>
    <i38>51937</i38>
    <k39>2495</k39>
    <i39>52487</i39>
    <k40>2652</k40>
    <i40>52644</i40>
    <k41>1995</k41>
    <i41>51987</i41>
    <k42>2485</k42>
    <i42>52477</i42>
    <k43>2502</k43>
    <i43>52494</i43>
    <k44>2504</k44>
    <i44>52496</i44>
    <k45>1937</k45>
    <i45>51929</i45>
    <k46>1970</k46>
    <i46>32480</i46>
    <k47>2487</k47>
    <i47>52479</i47>
    <k48>2644</k48>
    <i48>52636</i48>
    <k49>1987</k49>
    <i49>28413</i49>
    <k50>1962</k50>
    <i50>51954</i50>
    <k51>2477</k51>
    <i51>52469</i51>
    <k52>2494</k52>
    <i52>52486</i52>
    <k53>1929</k53>
    <i53>51921</i53>
    <k54>2496</k54>
    <i54>52488</i54>
    <k55>1979</k55>
    <i55>51971</i55>
    <k56>2479</k56>
    <i56>52471</i56>
    <k57>2636</k57>
    <i57>52628</i57>
    <k58>1954</k58>
    <i58>51946</i58>
    <k59>2469</k59>
    <i59>52461</i59>
    <k60>1921</k60>
    <i60>5329</i60>
    <k61>2486</k61>
    <i61>52478</i61>
    <k62>2471</k62>
    <i62>52463</i62>
    <k63>1971</k63>
    <i63>51963</i63>
    <k64>1913</k64>
    <i64>51905</i64>
    <k65>2488</k65>
    <i65>52480</i65>
    <k66>2628</k66>
    <i66>52620</i66>
    <k67>1946</k67>
    <i67>48107</i67>
    <k68>2461</k68>
    <i68>27771</i68>
    <k69>1905</k69>
    <i69>51897</i69>
    <k70>2463</k70>
    <i70>52455</i70>
    <k71>2478</k71>
    <i71>52470</i71>
    <k72>1963</k72>
    <i72>51955</i72>
    <k73>2480</k73>
    <i73>52472</i73>
    <k74>2620</k74>
    <i74>52612</i74>
    <k75>2453</k75>
    <i75>47392</i75>
    <k76>1938</k76>
    <i76>51930</i76>
    <k77>1897</k77>
    <i77>51889</i77>
    <k78>2455</k78>
    <i78>52447</i78>
    <k79>2470</k79>
    <i79>52462</i79>
    <k80>1955</k80>
    <i80>51947</i80>
    <k81>2472</k81>
    <i81>52464</i81>
    <k82>2445</k82>
    <i82>36966</i82>
    <k83>2612</k83>
    <i83>52604</i83>
    <k84>1930</k84>
    <i84>51922</i84>
    <k85>1889</k85>
    <i85>51881</i85>
    <k86>2437</k86>
    <i86>52429</i86>
    <k87>1947</k87>
    <i87>51939</i87>
    <k88>2447</k88>
    <i88>52439</i88>
    <k89>2462</k89>
    <i89>52454</i89>
    <k90>2464</k90>
    <i90>52456</i90>
    <k91>2604</k91>
    <i91>52596</i91>
    <k92>1922</k92>
    <i92>51914</i92>
    <k93>1881</k93>
    <i93>51873</i93>
    <k94>1939</k94>
    <i94>51931</i94>
    <k95>2439</k95>
    <i95>52431</i95>
    <k96>2429</k96>
    <i96>52421</i96>
    <k97>2454</k97>
    <i97>52446</i97>
    <k98>2456</k98>
    <i98>52448</i98>
    <k99>2596</k99>
    <i99>52588</i99>
    <k100>1914</k100>
    <i100>51906</i100>
    <k101>1931</k101>
    <i101>51923</i101>
    <k102>1873</k102>
    <i102>51865</i102>
    <k103>2431</k103>
    <i103>52423</i103>
    <k104>2421</k104>
    <i104>2712</i104>
    <k105>2413</k105>
    <i105>52405</i105>
    <k106>2446</k106>
    <i106>52438</i106>
    <k107>2448</k107>
    <i107>52440</i107>
    <k108>2588</k108>
    <i108>52580</i108>
    <k109>1906</k109>
    <i109>34176</i109>
    <k110>1865</k110>
    <i110>51857</i110>
    <k111>2423</k111>
    <i111>52415</i111>
    <k112>1923</k112>
    <i112>51915</i112>
    <k113>2405</k113>
    <i113>52397</i113>
    <k114>2438</k114>
    <i114>50071</i114>
    <k115>2440</k115>
    <i115>52432</i115>
    <k116>1898</k116>
    <i116>51890</i116>
    <k117>2580</k117>
    <i117>52572</i117>
    <k118>1857</k118>
    <i118>51849</i118>
    <k119>2415</k119>
    <i119>52407</i119>
    <k120>1915</k120>
    <i120>51907</i120>
    <k121>2397</k121>
    <i121>52389</i121>
    <k122>2430</k122>
    <i122>52422</i122>
    <k123>2432</k123>
    <i123>52424</i123>
    <k124>1890</k124>
    <i124>51882</i124>
  </M>
  <M>
    <k1>2572</k1>
    <i1>2021</i1>
    <k2>2564</k2>
    <i2>52556</i2>
    <k3>1849</k3>
    <i3>51841</i3>
    <k4>2407</k4>
    <i4>52399</i4>
    <k5>1907</k5>
    <i5>51899</i5>
    <k6>2389</k6>
    <i6>52381</i6>
    <k7>2422</k7>
    <i7>52414</i7>
    <k8>2424</k8>
    <i8>52416</i8>
    <k9>1882</k9>
    <i9>51874</i9>
    <k10>2556</k10>
    <i10>52548</i10>
    <k11>1841</k11>
    <i11>51833</i11>
    <k12>2399</k12>
    <i12>52391</i12>
    <k13>1899</k13>
    <i13>51891</i13>
    <k14>2414</k14>
    <i14>52406</i14>
    <k15>2381</k15>
    <i15>52373</i15>
    <k16>1874</k16>
    <i16>51866</i16>
    <k17>2416</k17>
    <i17>52408</i17>
    <k18>2548</k18>
    <i18>52540</i18>
    <k19>1833</k19>
    <i19>51825</i19>
    <k20>2391</k20>
    <i20>52383</i20>
    <k21>1891</k21>
    <i21>51883</i21>
    <k22>2406</k22>
    <i22>52398</i22>
    <k23>2373</k23>
    <i23>52365</i23>
    <k24>2408</k24>
    <i24>52400</i24>
    <k25>1866</k25>
    <i25>51858</i25>
    <k26>2540</k26>
    <i26>52532</i26>
    <k27>1825</k27>
    <i27>51817</i27>
    <k28>2383</k28>
    <i28>52375</i28>
    <k29>1883</k29>
    <i29>51875</i29>
    <k30>2398</k30>
    <i30>52390</i30>
    <k31>2365</k31>
    <i31>52357</i31>
    <k32>2532</k32>
    <i32>52524</i32>
    <k33>2400</k33>
    <i33>52392</i33>
    <k34>1858</k34>
    <i34>51850</i34>
    <k35>1817</k35>
    <i35>51809</i35>
    <k36>2375</k36>
    <i36>52367</i36>
    <k37>1875</k37>
    <i37>51867</i37>
    <k38>2390</k38>
    <i38>52382</i38>
    <k39>2357</k39>
    <i39>52349</i39>
    <k40>2392</k40>
    <i40>52384</i40>
    <k41>2524</k41>
    <i41>52516</i41>
    <k42>1850</k42>
    <i42>51842</i42>
    <k43>1809</k43>
    <i43>51801</i43>
    <k44>2367</k44>
    <i44>52359</i44>
    <k45>1867</k45>
    <i45>51859</i45>
    <k46>2382</k46>
    <i46>52374</i46>
    <k47>2349</k47>
    <i47>52341</i47>
    <k48>2516</k48>
    <i48>52508</i48>
    <k49>2384</k49>
    <i49>52376</i49>
    <k50>1842</k50>
    <i50>51834</i50>
    <k51>1801</k51>
    <i51>51793</i51>
    <k52>2359</k52>
    <i52>52351</i52>
    <k53>1859</k53>
    <i53>51851</i53>
    <k54>2341</k54>
    <i54>52333</i54>
    <k55>2374</k55>
    <i55>52366</i55>
    <k56>2508</k56>
    <i56>52500</i56>
    <k57>2376</k57>
    <i57>52368</i57>
    <k58>1834</k58>
    <i58>51826</i58>
    <k59>1793</k59>
    <i59>51785</i59>
    <k60>2351</k60>
    <i60>52343</i60>
    <k61>1851</k61>
    <i61>30444</i61>
    <k62>2333</k62>
    <i62>52325</i62>
    <k63>2500</k63>
    <i63>52492</i63>
    <k64>2366</k64>
    <i64>52358</i64>
    <k65>1826</k65>
    <i65>51818</i65>
    <k66>2368</k66>
    <i66>52360</i66>
    <k67>1843</k67>
    <i67>51835</i67>
    <k68>1785</k68>
    <i68>51777</i68>
    <k69>2343</k69>
    <i69>52335</i69>
    <k70>2325</k70>
    <i70>52317</i70>
    <k71>2492</k71>
    <i71>52484</i71>
    <k72>2358</k72>
    <i72>52350</i72>
    <k73>2360</k73>
    <i73>52352</i73>
    <k74>1818</k74>
    <i74>51810</i74>
    <k75>1835</k75>
    <i75>51827</i75>
    <k76>2335</k76>
    <i76>52327</i76>
    <k77>1777</k77>
    <i77>51769</i77>
    <k78>2317</k78>
    <i78>52309</i78>
    <k79>2484</k79>
    <i79>52476</i79>
    <k80>2350</k80>
    <i80>52342</i80>
    <k81>2352</k81>
    <i81>52344</i81>
    <k82>1810</k82>
    <i82>51802</i82>
    <k83>1827</k83>
    <i83>51819</i83>
    <k84>1769</k84>
    <i84>51761</i84>
    <k85>2327</k85>
    <i85>52319</i85>
    <k86>2476</k86>
    <i86>52468</i86>
    <k87>2342</k87>
    <i87>52334</i87>
    <k88>2309</k88>
    <i88>7408</i88>
    <k89>2301</k89>
    <i89>52293</i89>
    <k90>2344</k90>
    <i90>52336</i90>
    <k91>1819</k91>
    <i91>51811</i91>
    <k92>1802</k92>
    <i92>51794</i92>
    <k93>1761</k93>
    <i93>51753</i93>
    <k94>2319</k94>
    <i94>52311</i94>
    <k95>2334</k95>
    <i95>52326</i95>
    <k96>2468</k96>
    <i96>52460</i96>
    <k97>2293</k97>
    <i97>52285</i97>
    <k98>2336</k98>
    <i98>52328</i98>
    <k99>1753</k99>
    <i99>51745</i99>
    <k100>1811</k100>
    <i100>51803</i100>
    <k101>1794</k101>
    <i101>51786</i101>
    <k102>2311</k102>
    <i102>52303</i102>
    <k103>2326</k103>
    <i103>52318</i103>
    <k104>2285</k104>
    <i104>52277</i104>
    <k105>2460</k105>
    <i105>52452</i105>
    <k106>1745</k106>
    <i106>51737</i106>
    <k107>1786</k107>
    <i107>51778</i107>
    <k108>2328</k108>
    <i108>52320</i108>
    <k109>1803</k109>
    <i109>51795</i109>
    <k110>2303</k110>
    <i110>52295</i110>
    <k111>2318</k111>
    <i111>52310</i111>
    <k112>2277</k112>
    <i112>52269</i112>
    <k113>2452</k113>
    <i113>52444</i113>
    <k114>1737</k114>
    <i114>51729</i114>
    <k115>2320</k115>
    <i115>52312</i115>
    <k116>1778</k116>
    <i116>51770</i116>
    <k117>1795</k117>
    <i117>51787</i117>
    <k118>2295</k118>
    <i118>52287</i118>
    <k119>2269</k119>
    <i119>52261</i119>
    <k120>2444</k120>
    <i120>52436</i120>
    <k121>2310</k121>
    <i121>52302</i121>
    <k122>2312</k122>
    <i122>52304</i122>
    <k123>1729</k123>
    <i123>51721</i123>
    <k124>1770</k124>
    <i124>51762</i124>
  </M>
  <M>
    <k1>1787</k1>
    <i1>51779</i1>
    <k2>2287</k2>
    <i2>52279</i2>
    <k3>2261</k3>
    <i3>52253</i3>
    <k4>2436</k4>
    <i4>52428</i4>
    <k5>2302</k5>
    <i5>52294</i5>
    <k6>1721</k6>
    <i6>51713</i6>
    <k7>2304</k7>
    <i7>13243</i7>
    <k8>1762</k8>
    <i8>51754</i8>
    <k9>1779</k9>
    <i9>51771</i9>
    <k10>2296</k10>
    <i10>52288</i10>
    <k11>2279</k11>
    <i11>52271</i11>
    <k12>2253</k12>
    <i12>52245</i12>
    <k13>2428</k13>
    <i13>52420</i13>
    <k14>2294</k14>
    <i14>52286</i14>
    <k15>1713</k15>
    <i15>51705</i15>
    <k16>1754</k16>
    <i16>51746</i16>
    <k17>1771</k17>
    <i17>51763</i17>
    <k18>2288</k18>
    <i18>52280</i18>
    <k19>2271</k19>
    <i19>52263</i19>
    <k20>2245</k20>
    <i20>52237</i20>
    <k21>2286</k21>
    <i21>52278</i21>
    <k22>2420</k22>
    <i22>12735</i22>
    <k23>1705</k23>
    <i23>51697</i23>
    <k24>1746</k24>
    <i24>51738</i24>
    <k25>2412</k25>
    <i25>52404</i25>
    <k26>1763</k26>
    <i26>51755</i26>
    <k27>2280</k27>
    <i27>52272</i27>
    <k28>2263</k28>
    <i28>52255</i28>
    <k29>2237</k29>
    <i29>52229</i29>
    <k30>2278</k30>
    <i30>52270</i30>
    <k31>1697</k31>
    <i31>51689</i31>
    <k32>2404</k32>
    <i32>52396</i32>
    <k33>1755</k33>
    <i33>51747</i33>
    <k34>1738</k34>
    <i34>51730</i34>
    <k35>2272</k35>
    <i35>52264</i35>
    <k36>2255</k36>
    <i36>52247</i36>
    <k37>2229</k37>
    <i37>45088</i37>
    <k38>2270</k38>
    <i38>52262</i38>
    <k39>1689</k39>
    <i39>51681</i39>
    <k40>2396</k40>
    <i40>52388</i40>
    <k41>1747</k41>
    <i41>51739</i41>
    <k42>1730</k42>
    <i42>51722</i42>
    <k43>2264</k43>
    <i43>52256</i43>
    <k44>2247</k44>
    <i44>52239</i44>
    <k45>2221</k45>
    <i45>52213</i45>
    <k46>2262</k46>
    <i46>52254</i46>
    <k47>1681</k47>
    <i47>36362</i47>
    <k48>1722</k48>
    <i48>51714</i48>
    <k49>2388</k49>
    <i49>52380</i49>
    <k50>1739</k50>
    <i50>51731</i50>
    <k51>2256</k51>
    <i51>52248</i51>
    <k52>2239</k52>
    <i52>52231</i52>
    <k53>1673</k53>
    <i53>51665</i53>
    <k54>2213</k54>
    <i54>52205</i54>
    <k55>2254</k55>
    <i55>52246</i55>
    <k56>1714</k56>
    <i56>20519</i56>
    <k57>2380</k57>
    <i57>52372</i57>
    <k58>1731</k58>
    <i58>51723</i58>
    <k59>2248</k59>
    <i59>52240</i59>
    <k60>2231</k60>
    <i60>52223</i60>
    <k61>1706</k61>
    <i61>51698</i61>
    <k62>1665</k62>
    <i62>51657</i62>
    <k63>2205</k63>
    <i63>52197</i63>
    <k64>2246</k64>
    <i64>52238</i64>
    <k65>2372</k65>
    <i65>52364</i65>
    <k66>2240</k66>
    <i66>52232</i66>
    <k67>1723</k67>
    <i67>51715</i67>
    <k68>1698</k68>
    <i68>51690</i68>
    <k69>2197</k69>
    <i69>52189</i69>
    <k70>1657</k70>
    <i70>51649</i70>
    <k71>2238</k71>
    <i71>52230</i71>
    <k72>2223</k72>
    <i72>52215</i72>
    <k73>2364</k73>
    <i73>52356</i73>
    <k74>1715</k74>
    <i74>51707</i74>
    <k75>2232</k75>
    <i75>52224</i75>
    <k76>1690</k76>
    <i76>51682</i76>
    <k77>2189</k77>
    <i77>52181</i77>
    <k78>1649</k78>
    <i78>51641</i78>
    <k79>2230</k79>
    <i79>52222</i79>
    <k80>2215</k80>
    <i80>52207</i80>
    <k81>2356</k81>
    <i81>52348</i81>
    <k82>2224</k82>
    <i82>52216</i82>
    <k83>1707</k83>
    <i83>51699</i83>
    <k84>1682</k84>
    <i84>51674</i84>
    <k85>2181</k85>
    <i85>52173</i85>
    <k86>1641</k86>
    <i86>51633</i86>
    <k87>2222</k87>
    <i87>52214</i87>
    <k88>2207</k88>
    <i88>52199</i88>
    <k89>2348</k89>
    <i89>52340</i89>
    <k90>2216</k90>
    <i90>52208</i90>
    <k91>1674</k91>
    <i91>51666</i91>
    <k92>1699</k92>
    <i92>51691</i92>
    <k93>2173</k93>
    <i93>52165</i93>
    <k94>1633</k94>
    <i94>51625</i94>
    <k95>2214</k95>
    <i95>52206</i95>
    <k96>2199</k96>
    <i96>10112</i96>
    <k97>2340</k97>
    <i97>52332</i97>
    <k98>2208</k98>
    <i98>52200</i98>
    <k99>1666</k99>
    <i99>51658</i99>
    <k100>2191</k100>
    <i100>52183</i100>
    <k101>1691</k101>
    <i101>51683</i101>
    <k102>2165</k102>
    <i102>52157</i102>
    <k103>1625</k103>
    <i103>51617</i103>
    <k104>2206</k104>
    <i104>52198</i104>
    <k105>2332</k105>
    <i105>52324</i105>
    <k106>2200</k106>
    <i106>52192</i106>
    <k107>1658</k107>
    <i107>51650</i107>
    <k108>2183</k108>
    <i108>35168</i108>
    <k109>1683</k109>
    <i109>51675</i109>
    <k110>2157</k110>
    <i110>52149</i110>
    <k111>2198</k111>
    <i111>52190</i111>
    <k112>1617</k112>
    <i112>51609</i112>
    <k113>2175</k113>
    <i113>52167</i113>
    <k114>2324</k114>
    <i114>52316</i114>
    <k115>2192</k115>
    <i115>52184</i115>
    <k116>1650</k116>
    <i116>51642</i116>
    <k117>1675</k117>
    <i117>51667</i117>
    <k118>2149</k118>
    <i118>52141</i118>
    <k119>2190</k119>
    <i119>52182</i119>
    <k120>1609</k120>
    <i120>51601</i120>
    <k121>2167</k121>
    <i121>52159</i121>
    <k122>2316</k122>
    <i122>3404</i122>
    <k123>2184</k123>
    <i123>52176</i123>
    <k124>2308</k124>
    <i124>52300</i124>
  </M>
  <M>
    <k1>1642</k1>
    <i1>51634</i1>
    <k2>1667</k2>
    <i2>51659</i2>
    <k3>2141</k3>
    <i3>52133</i3>
    <k4>1601</k4>
    <i4>51593</i4>
    <k5>2182</k5>
    <i5>52174</i5>
    <k6>2159</k6>
    <i6>52151</i6>
    <k7>2300</k7>
    <i7>52292</i7>
    <k8>2176</k8>
    <i8>52168</i8>
    <k9>1634</k9>
    <i9>51626</i9>
    <k10>1659</k10>
    <i10>51651</i10>
    <k11>2133</k11>
    <i11>52125</i11>
    <k12>1593</k12>
    <i12>51585</i12>
    <k13>2174</k13>
    <i13>52166</i13>
    <k14>2151</k14>
    <i14>52143</i14>
    <k15>2292</k15>
    <i15>52284</i15>
    <k16>2168</k16>
    <i16>52160</i16>
    <k17>1626</k17>
    <i17>51618</i17>
    <k18>1651</k18>
    <i18>51643</i18>
    <k19>2125</k19>
    <i19>52117</i19>
    <k20>1585</k20>
    <i20>51577</i20>
    <k21>2166</k21>
    <i21>21774</i21>
    <k22>2284</k22>
    <i22>52276</i22>
    <k23>2143</k23>
    <i23>52135</i23>
    <k24>1618</k24>
    <i24>51610</i24>
    <k25>2160</k25>
    <i25>52152</i25>
    <k26>2158</k26>
    <i26>52150</i26>
    <k27>1643</k27>
    <i27>51635</i27>
    <k28>2117</k28>
    <i28>52109</i28>
    <k29>1577</k29>
    <i29>51569</i29>
    <k30>2135</k30>
    <i30>51031</i30>
    <k31>2276</k31>
    <i31>52268</i31>
    <k32>1610</k32>
    <i32>51602</i32>
    <k33>2152</k33>
    <i33>52144</i33>
    <k34>2150</k34>
    <i34>52142</i34>
    <k35>1635</k35>
    <i35>51627</i35>
    <k36>2109</k36>
    <i36>52101</i36>
    <k37>1569</k37>
    <i37>51561</i37>
    <k38>2127</k38>
    <i38>52119</i38>
    <k39>2268</k39>
    <i39>52260</i39>
    <k40>1602</k40>
    <i40>48047</i40>
    <k41>2142</k41>
    <i41>52134</i41>
    <k42>2144</k42>
    <i42>52136</i42>
    <k43>1627</k43>
    <i43>51619</i43>
    <k44>2101</k44>
    <i44>31656</i44>
    <k45>1561</k45>
    <i45>51553</i45>
    <k46>2119</k46>
    <i46>52111</i46>
    <k47>1594</k47>
    <i47>51586</i47>
    <k48>2260</k48>
    <i48>52252</i48>
    <k49>2093</k49>
    <i49>52085</i49>
    <k50>2136</k50>
    <i50>52128</i50>
    <k51>1619</k51>
    <i51>51611</i51>
    <k52>2134</k52>
    <i52>52126</i52>
    <k53>1553</k53>
    <i53>51545</i53>
    <k54>2111</k54>
    <i54>52103</i54>
    <k55>1586</k55>
    <i55>51578</i55>
    <k56>2252</k56>
    <i56>52244</i56>
    <k57>2085</k57>
    <i57>52077</i57>
    <k58>2128</k58>
    <i58>52120</i58>
    <k59>1611</k59>
    <i59>51603</i59>
    <k60>2126</k60>
    <i60>52118</i60>
    <k61>1545</k61>
    <i61>51537</i61>
    <k62>2103</k62>
    <i62>52095</i62>
    <k63>2244</k63>
    <i63>52236</i63>
    <k64>1578</k64>
    <i64>51570</i64>
    <k65>2120</k65>
    <i65>52112</i65>
    <k66>2077</k66>
    <i66>52069</i66>
    <k67>1603</k67>
    <i67>51595</i67>
    <k68>2118</k68>
    <i68>52110</i68>
    <k69>1537</k69>
    <i69>51529</i69>
    <k70>2095</k70>
    <i70>52087</i70>
    <k71>2236</k71>
    <i71>52228</i71>
    <k72>1570</k72>
    <i72>23061</i72>
    <k73>1595</k73>
    <i73>51587</i73>
    <k74>2069</k74>
    <i74>52061</i74>
    <k75>2112</k75>
    <i75>52104</i75>
    <k76>2110</k76>
    <i76>52102</i76>
    <k77>1529</k77>
    <i77>51521</i77>
    <k78>1562</k78>
    <i78>51554</i78>
    <k79>2087</k79>
    <i79>52079</i79>
    <k80>2228</k80>
    <i80>52220</i80>
    <k81>2061</k81>
    <i81>52053</i81>
    <k82>1587</k82>
    <i82>51579</i82>
    <k83>2104</k83>
    <i83>52096</i83>
    <k84>2102</k84>
    <i84>52094</i84>
    <k85>1521</k85>
    <i85>51513</i85>
    <k86>1554</k86>
    <i86>51546</i86>
    <k87>2079</k87>
    <i87>52071</i87>
    <k88>2220</k88>
    <i88>52212</i88>
    <k89>2053</k89>
    <i89>52045</i89>
    <k90>2094</k90>
    <i90>52086</i90>
    <k91>1579</k91>
    <i91>38237</i91>
    <k92>2096</k92>
    <i92>52088</i92>
    <k93>1513</k93>
    <i93>51505</i93>
    <k94>1546</k94>
    <i94>51538</i94>
    <k95>2071</k95>
    <i95>52063</i95>
    <k96>1571</k96>
    <i96>51563</i96>
    <k97>2212</k97>
    <i97>52204</i97>
    <k98>2045</k98>
    <i98>52037</i98>
    <k99>1505</k99>
    <i99>51497</i99>
    <k100>2086</k100>
    <i100>52078</i100>
    <k101>2088</k101>
    <i101>52080</i101>
    <k102>1538</k102>
    <i102>51530</i102>
    <k103>2063</k103>
    <i103>52055</i103>
    <k104>1563</k104>
    <i104>51555</i104>
    <k105>2204</k105>
    <i105>52196</i105>
    <k106>2037</k106>
    <i106>52029</i106>
    <k107>1497</k107>
    <i107>51489</i107>
    <k108>2080</k108>
    <i108>52072</i108>
    <k109>2078</k109>
    <i109>52070</i109>
    <k110>1530</k110>
    <i110>51522</i110>
    <k111>2055</k111>
    <i111>52047</i111>
    <k112>1555</k112>
    <i112>27654</i112>
    <k113>2196</k113>
    <i113>52188</i113>
    <k114>2029</k114>
    <i114>52021</i114>
    <k115>1489</k115>
    <i115>51481</i115>
    <k116>2072</k116>
    <i116>52064</i116>
    <k117>1522</k117>
    <i117>51514</i117>
    <k118>2070</k118>
    <i118>34210</i118>
    <k119>1547</k119>
    <i119>51539</i119>
    <k120>2047</k120>
    <i120>52039</i120>
    <k121>2062</k121>
    <i121>52054</i121>
    <k122>2188</k122>
    <i122>52180</i122>
    <k123>1481</k123>
    <i123>51473</i123>
    <k124>2021</k124>
    <i124>52013</i124>
  </M>
  <M>
    <k1>2064</k1>
    <i1>52056</i1>
    <k2>1514</k2>
    <i2>51506</i2>
    <k3>1539</k3>
    <i3>22081</i3>
    <k4>1531</k4>
    <i4>51523</i4>
    <k5>2039</k5>
    <i5>52031</i5>
    <k6>2054</k6>
    <i6>52046</i6>
    <k7>2180</k7>
    <i7>52172</i7>
    <k8>1473</k8>
    <i8>43743</i8>
    <k9>2013</k9>
    <i9>52005</i9>
    <k10>1506</k10>
    <i10>51498</i10>
    <k11>2056</k11>
    <i11>52048</i11>
    <k12>1523</k12>
    <i12>51515</i12>
    <k13>1465</k13>
    <i13>51457</i13>
    <k14>2031</k14>
    <i14>52023</i14>
    <k15>2172</k15>
    <i15>52164</i15>
    <k16>2005</k16>
    <i16>51997</i16>
    <k17>2046</k17>
    <i17>52038</i17>
    <k18>1498</k18>
    <i18>51490</i18>
    <k19>2048</k19>
    <i19>52040</i19>
    <k20>1515</k20>
    <i20>51507</i20>
    <k21>2038</k21>
    <i21>52030</i21>
    <k22>1457</k22>
    <i22>51449</i22>
    <k23>2023</k23>
    <i23>52015</i23>
    <k24>2164</k24>
    <i24>52156</i24>
    <k25>1997</k25>
    <i25>51989</i25>
    <k26>2040</k26>
    <i26>52032</i26>
    <k27>1490</k27>
    <i27>51482</i27>
    <k28>1507</k28>
    <i28>51499</i28>
    <k29>1449</k29>
    <i29>51441</i29>
    <k30>2030</k30>
    <i30>52022</i30>
    <k31>2156</k31>
    <i31>52148</i31>
    <k32>2015</k32>
    <i32>52007</i32>
    <k33>1989</k33>
    <i33>51981</i33>
    <k34>2032</k34>
    <i34>52024</i34>
    <k35>1482</k35>
    <i35>51474</i35>
    <k36>1499</k36>
    <i36>51491</i36>
    <k37>1441</k37>
    <i37>51433</i37>
    <k38>2022</k38>
    <i38>52014</i38>
    <k39>2148</k39>
    <i39>52140</i39>
    <k40>2007</k40>
    <i40>51999</i40>
    <k41>1981</k41>
    <i41>51973</i41>
    <k42>2024</k42>
    <i42>52016</i42>
    <k43>1474</k43>
    <i43>51466</i43>
    <k44>1433</k44>
    <i44>51425</i44>
    <k45>2014</k45>
    <i45>52006</i45>
    <k46>1491</k46>
    <i46>51483</i46>
    <k47>2140</k47>
    <i47>52132</i47>
    <k48>1999</k48>
    <i48>51991</i48>
    <k49>1973</k49>
    <i49>51965</i49>
    <k50>2016</k50>
    <i50>52008</i50>
    <k51>1466</k51>
    <i51>51458</i51>
    <k52>1425</k52>
    <i52>51417</i52>
    <k53>2006</k53>
    <i53>51998</i53>
    <k54>2132</k54>
    <i54>7363</i54>
    <k55>1483</k55>
    <i55>51475</i55>
    <k56>1991</k56>
    <i56>51983</i56>
    <k57>2124</k57>
    <i57>52116</i57>
    <k58>1965</k58>
    <i58>51957</i58>
    <k59>1458</k59>
    <i59>51450</i59>
    <k60>2008</k60>
    <i60>52000</i60>
    <k61>1417</k61>
    <i61>51409</i61>
    <k62>1475</k62>
    <i62>51467</i62>
    <k63>1998</k63>
    <i63>51990</i63>
    <k64>2116</k64>
    <i64>52108</i64>
    <k65>1983</k65>
    <i65>51975</i65>
    <k66>2000</k66>
    <i66>32814</i66>
    <k67>1957</k67>
    <i67>51949</i67>
    <k68>1450</k68>
    <i68>51442</i68>
    <k69>1409</k69>
    <i69>51401</i69>
    <k70>1467</k70>
    <i70>51459</i70>
    <k71>1992</k71>
    <i71>51984</i71>
    <k72>1990</k72>
    <i72>51982</i72>
    <k73>2108</k73>
    <i73>52100</i73>
    <k74>1975</k74>
    <i74>51967</i74>
    <k75>1949</k75>
    <i75>51941</i75>
    <k76>1442</k76>
    <i76>51434</i76>
    <k77>1401</k77>
    <i77>51393</i77>
    <k78>1459</k78>
    <i78>51451</i78>
    <k79>1984</k79>
    <i79>51976</i79>
    <k80>2100</k80>
    <i80>52092</i80>
    <k81>1982</k81>
    <i81>51974</i81>
    <k82>1967</k82>
    <i82>51959</i82>
    <k83>1941</k83>
    <i83>51933</i83>
    <k84>1434</k84>
    <i84>13726</i84>
    <k85>1426</k85>
    <i85>51418</i85>
    <k86>1393</k86>
    <i86>51385</i86>
    <k87>1976</k87>
    <i87>51968</i87>
    <k88>1451</k88>
    <i88>51443</i88>
    <k89>2092</k89>
    <i89>52084</i89>
    <k90>1974</k90>
    <i90>51966</i90>
    <k91>1959</k91>
    <i91>51951</i91>
    <k92>1933</k92>
    <i92>51925</i92>
    <k93>1418</k93>
    <i93>51410</i93>
    <k94>1385</k94>
    <i94>51377</i94>
    <k95>1443</k95>
    <i95>51435</i95>
    <k96>2084</k96>
    <i96>52076</i96>
    <k97>1968</k97>
    <i97>51960</i97>
    <k98>1966</k98>
    <i98>51958</i98>
    <k99>1925</k99>
    <i99>51917</i99>
    <k100>1951</k100>
    <i100>51943</i100>
    <k101>1410</k101>
    <i101>51402</i101>
    <k102>1377</k102>
    <i102>51369</i102>
    <k103>2076</k103>
    <i103>52068</i103>
    <k104>1435</k104>
    <i104>51427</i104>
    <k105>1960</k105>
    <i105>51952</i105>
    <k106>1958</k106>
    <i106>51950</i106>
    <k107>1917</k107>
    <i107>51909</i107>
    <k108>1943</k108>
    <i108>51935</i108>
    <k109>1402</k109>
    <i109>51394</i109>
    <k110>1369</k110>
    <i110>51361</i110>
    <k111>2068</k111>
    <i111>52060</i111>
    <k112>1427</k112>
    <i112>51419</i112>
    <k113>1952</k113>
    <i113>51944</i113>
    <k114>1950</k114>
    <i114>51942</i114>
    <k115>1909</k115>
    <i115>51901</i115>
    <k116>1935</k116>
    <i116>51927</i116>
    <k117>1361</k117>
    <i117>51353</i117>
    <k118>1394</k118>
    <i118>51386</i118>
    <k119>2060</k119>
    <i119>52052</i119>
    <k120>1419</k120>
    <i120>51411</i120>
    <k121>1944</k121>
    <i121>51936</i121>
    <k122>1901</k122>
    <i122>51893</i122>
    <k123>1942</k123>
    <i123>51934</i123>
    <k124>1353</k124>
    <i124>51345</i124>
  </M>
  <M>
    <k1>1386</k1>
    <i1>51378</i1>
    <k2>2052</k2>
    <i2>52044</i2>
    <k3>1411</k3>
    <i3>51403</i3>
    <k4>1927</k4>
    <i4>51919</i4>
    <k5>1936</k5>
    <i5>51928</i5>
    <k6>1893</k6>
    <i6>51885</i6>
    <k7>1934</k7>
    <i7>51926</i7>
    <k8>1345</k8>
    <i8>51337</i8>
    <k9>1378</k9>
    <i9>51370</i9>
    <k10>1403</k10>
    <i10>51395</i10>
    <k11>2044</k11>
    <i11>52036</i11>
    <k12>1919</k12>
    <i12>51911</i12>
    <k13>1885</k13>
    <i13>51877</i13>
    <k14>1926</k14>
    <i14>51918</i14>
    <k15>1337</k15>
    <i15>51329</i15>
    <k16>1395</k16>
    <i16>51387</i16>
    <k17>1370</k17>
    <i17>51362</i17>
    <k18>1928</k18>
    <i18>51920</i18>
    <k19>2036</k19>
    <i19>52028</i19>
    <k20>1911</k20>
    <i20>51903</i20>
    <k21>1877</k21>
    <i21>51869</i21>
    <k22>1918</k22>
    <i22>51910</i22>
    <k23>1329</k23>
    <i23>51321</i23>
    <k24>1387</k24>
    <i24>51379</i24>
    <k25>1362</k25>
    <i25>51354</i25>
    <k26>1920</k26>
    <i26>51912</i26>
    <k27>2028</k27>
    <i27>52020</i27>
    <k28>1903</k28>
    <i28>51895</i28>
    <k29>1869</k29>
    <i29>51861</i29>
    <k30>1910</k30>
    <i30>51902</i30>
    <k31>1321</k31>
    <i31>51313</i31>
    <k32>1379</k32>
    <i32>51371</i32>
    <k33>1354</k33>
    <i33>51346</i33>
    <k34>2020</k34>
    <i34>52012</i34>
    <k35>1912</k35>
    <i35>51904</i35>
    <k36>1895</k36>
    <i36>51887</i36>
    <k37>1861</k37>
    <i37>51853</i37>
    <k38>1902</k38>
    <i38>51894</i38>
    <k39>1313</k39>
    <i39>51305</i39>
    <k40>1371</k40>
    <i40>51363</i40>
    <k41>1346</k41>
    <i41>51338</i41>
    <k42>2012</k42>
    <i42>52004</i42>
    <k43>1904</k43>
    <i43>36169</i43>
    <k44>1887</k44>
    <i44>51879</i44>
    <k45>1853</k45>
    <i45>51845</i45>
    <k46>1894</k46>
    <i46>51886</i46>
    <k47>1896</k47>
    <i47>51888</i47>
    <k48>1305</k48>
    <i48>51297</i48>
    <k49>1363</k49>
    <i49>51355</i49>
    <k50>1338</k50>
    <i50>51330</i50>
    <k51>2004</k51>
    <i51>51996</i51>
    <k52>1879</k52>
    <i52>51871</i52>
    <k53>1886</k53>
    <i53>51878</i53>
    <k54>1845</k54>
    <i54>51837</i54>
    <k55>1888</k55>
    <i55>51880</i55>
    <k56>1297</k56>
    <i56>51289</i56>
    <k57>1355</k57>
    <i57>51347</i57>
    <k58>1996</k58>
    <i58>51988</i58>
    <k59>1330</k59>
    <i59>51322</i59>
    <k60>1871</k60>
    <i60>51863</i60>
    <k61>1878</k61>
    <i61>51870</i61>
    <k62>1837</k62>
    <i62>51829</i62>
    <k63>1880</k63>
    <i63>51872</i63>
    <k64>1289</k64>
    <i64>51281</i64>
    <k65>1347</k65>
    <i65>51339</i65>
    <k66>1322</k66>
    <i66>51314</i66>
    <k67>1988</k67>
    <i67>51980</i67>
    <k68>1863</k68>
    <i68>51855</i68>
    <k69>1829</k69>
    <i69>51821</i69>
    <k70>1870</k70>
    <i70>51862</i70>
    <k71>1872</k71>
    <i71>51864</i71>
    <k72>1281</k72>
    <i72>38783</i72>
    <k73>1339</k73>
    <i73>51331</i73>
    <k74>1314</k74>
    <i74>51306</i74>
    <k75>1980</k75>
    <i75>51972</i75>
    <k76>1855</k76>
    <i76>51847</i76>
    <k77>1821</k77>
    <i77>51813</i77>
    <k78>1273</k78>
    <i78>51265</i78>
    <k79>1862</k79>
    <i79>51854</i79>
    <k80>1864</k80>
    <i80>51856</i80>
    <k81>1331</k81>
    <i81>51323</i81>
    <k82>1306</k82>
    <i82>51298</i82>
    <k83>1972</k83>
    <i83>51964</i83>
    <k84>1847</k84>
    <i84>51839</i84>
    <k85>1265</k85>
    <i85>51257</i85>
    <k86>1813</k86>
    <i86>51805</i86>
    <k87>1854</k87>
    <i87>51846</i87>
    <k88>1856</k88>
    <i88>51848</i88>
    <k89>1323</k89>
    <i89>51315</i89>
    <k90>1298</k90>
    <i90>51290</i90>
    <k91>1964</k91>
    <i91>51956</i91>
    <k92>1839</k92>
    <i92>51831</i92>
    <k93>1805</k93>
    <i93>51797</i93>
    <k94>1257</k94>
    <i94>51249</i94>
    <k95>1846</k95>
    <i95>51838</i95>
    <k96>1848</k96>
    <i96>51840</i96>
    <k97>1315</k97>
    <i97>51307</i97>
    <k98>1290</k98>
    <i98>51282</i98>
    <k99>1956</k99>
    <i99>22723</i99>
    <k100>1831</k100>
    <i100>51823</i100>
    <k101>1249</k101>
    <i101>38817</i101>
    <k102>1797</k102>
    <i102>51789</i102>
    <k103>1840</k103>
    <i103>22653</i103>
    <k104>1838</k104>
    <i104>31048</i104>
    <k105>1948</k105>
    <i105>51940</i105>
    <k106>1307</k106>
    <i106>51299</i106>
    <k107>1282</k107>
    <i107>51274</i107>
    <k108>1832</k108>
    <i108>51824</i108>
    <k109>1830</k109>
    <i109>51822</i109>
    <k110>1241</k110>
    <i110>51233</i110>
    <k111>1823</k111>
    <i111>51815</i111>
    <k112>1789</k112>
    <i112>39604</i112>
    <k113>1299</k113>
    <i113>51291</i113>
    <k114>1940</k114>
    <i114>51932</i114>
    <k115>1274</k115>
    <i115>51266</i115>
    <k116>1824</k116>
    <i116>51816</i116>
    <k117>1233</k117>
    <i117>51225</i117>
    <k118>1822</k118>
    <i118>51814</i118>
    <k119>1781</k119>
    <i119>51773</i119>
    <k120>1815</k120>
    <i120>51807</i120>
    <k121>1291</k121>
    <i121>51283</i121>
    <k122>1932</k122>
    <i122>25165</i122>
    <k123>1816</k123>
    <i123>51808</i123>
    <k124>1266</k124>
    <i124>51258</i124>
  </M>
  <M>
    <k1>1814</k1>
    <i1>51806</i1>
    <k2>1225</k2>
    <i2>51217</i2>
    <k3>1924</k3>
    <i3>51916</i3>
    <k4>1773</k4>
    <i4>51765</i4>
    <k5>1807</k5>
    <i5>51799</i5>
    <k6>1283</k6>
    <i6>51275</i6>
    <k7>1258</k7>
    <i7>28113</i7>
    <k8>1808</k8>
    <i8>51800</i8>
    <k9>1806</k9>
    <i9>51798</i9>
    <k10>1217</k10>
    <i10>51209</i10>
    <k11>1916</k11>
    <i11>3866</i11>
    <k12>1799</k12>
    <i12>51791</i12>
    <k13>1765</k13>
    <i13>51757</i13>
    <k14>1908</k14>
    <i14>51900</i14>
    <k15>1250</k15>
    <i15>51242</i15>
    <k16>1275</k16>
    <i16>51267</i16>
    <k17>1800</k17>
    <i17>51792</i17>
    <k18>1798</k18>
    <i18>51790</i18>
    <k19>1209</k19>
    <i19>51201</i19>
    <k20>1757</k20>
    <i20>51749</i20>
    <k21>1791</k21>
    <i21>51783</i21>
    <k22>1900</k22>
    <i22>51892</i22>
    <k23>1242</k23>
    <i23>51234</i23>
    <k24>1267</k24>
    <i24>34006</i24>
    <k25>1792</k25>
    <i25>51784</i25>
    <k26>1790</k26>
    <i26>51782</i26>
    <k27>1201</k27>
    <i27>51193</i27>
    <k28>1259</k28>
    <i28>51251</i28>
    <k29>1892</k29>
    <i29>51884</i29>
    <k30>1783</k30>
    <i30>51775</i30>
    <k31>1749</k31>
    <i31>51741</i31>
    <k32>1234</k32>
    <i32>51226</i32>
    <k33>1784</k33>
    <i33>51776</i33>
    <k34>1193</k34>
    <i34>51185</i34>
    <k35>1782</k35>
    <i35>51774</i35>
    <k36>1741</k36>
    <i36>51733</i36>
    <k37>1775</k37>
    <i37>51767</i37>
    <k38>1251</k38>
    <i38>51243</i38>
    <k39>1884</k39>
    <i39>51876</i39>
    <k40>1226</k40>
    <i40>51218</i40>
    <k41>1185</k41>
    <i41>51177</i41>
    <k42>1776</k42>
    <i42>51768</i42>
    <k43>1767</k43>
    <i43>51759</i43>
    <k44>1733</k44>
    <i44>51725</i44>
    <k45>1876</k45>
    <i45>51868</i45>
    <k46>1218</k46>
    <i46>51210</i46>
    <k47>1243</k47>
    <i47>51235</i47>
    <k48>1774</k48>
    <i48>51766</i48>
    <k49>1177</k49>
    <i49>51169</i49>
    <k50>1768</k50>
    <i50>5309</i50>
    <k51>1760</k51>
    <i51>51752</i51>
    <k52>1759</k52>
    <i52>51751</i52>
    <k53>1235</k53>
    <i53>51227</i53>
    <k54>1868</k54>
    <i54>51860</i54>
    <k55>1725</k55>
    <i55>51717</i55>
    <k56>1210</k56>
    <i56>51202</i56>
    <k57>1766</k57>
    <i57>51758</i57>
    <k58>1169</k58>
    <i58>51161</i58>
    <k59>1752</k59>
    <i59>51744</i59>
    <k60>1860</k60>
    <i60>51852</i60>
    <k61>1751</k61>
    <i61>51743</i61>
    <k62>1717</k62>
    <i62>51709</i62>
    <k63>1227</k63>
    <i63>51219</i63>
    <k64>1202</k64>
    <i64>51194</i64>
    <k65>1758</k65>
    <i65>51750</i65>
    <k66>1161</k66>
    <i66>25415</i66>
    <k67>1744</k67>
    <i67>51736</i67>
    <k68>1852</k68>
    <i68>51844</i68>
    <k69>1194</k69>
    <i69>51186</i69>
    <k70>1743</k70>
    <i70>51735</i70>
    <k71>1219</k71>
    <i71>51211</i71>
    <k72>1153</k72>
    <i72>51145</i72>
    <k73>1186</k73>
    <i73>51178</i73>
    <k74>1211</k74>
    <i74>51203</i74>
    <k75>1145</k75>
    <i75>51137</i75>
    <k76>1178</k76>
    <i76>51170</i76>
    <k77>1203</k77>
    <i77>51195</i77>
    <k78>1137</k78>
    <i78>51129</i78>
    <k79>1170</k79>
    <i79>51162</i79>
    <k80>1195</k80>
    <i80>51187</i80>
    <k81>1129</k81>
    <i81>51121</i81>
    <k82>1162</k82>
    <i82>51154</i82>
    <k83>1121</k83>
    <i83>51113</i83>
    <k84>1187</k84>
    <i84>51179</i84>
    <k85>1154</k85>
    <i85>51146</i85>
    <k86>1113</k86>
    <i86>51105</i86>
    <k87>1179</k87>
    <i87>51171</i87>
    <k88>1146</k88>
    <i88>51138</i88>
    <k89>1105</k89>
    <i89>51097</i89>
    <k90>1171</k90>
    <i90>51163</i90>
    <k91>1138</k91>
    <i91>51130</i91>
    <k92>1097</k92>
    <i92>51089</i92>
    <k93>1163</k93>
    <i93>51155</i93>
    <k94>1130</k94>
    <i94>51122</i94>
    <k95>1089</k95>
    <i95>51081</i95>
    <k96>1155</k96>
    <i96>51147</i96>
    <k97>1122</k97>
    <i97>51114</i97>
    <k98>1081</k98>
    <i98>51073</i98>
    <k99>1147</k99>
    <i99>51139</i99>
    <k100>1114</k100>
    <i100>51106</i100>
    <k101>1073</k101>
    <i101>51065</i101>
    <k102>1139</k102>
    <i102>51131</i102>
    <k103>1106</k103>
    <i103>51098</i103>
    <k104>1065</k104>
    <i104>51057</i104>
    <k105>1131</k105>
    <i105>51123</i105>
    <k106>1098</k106>
    <i106>51090</i106>
    <k107>1057</k107>
    <i107>51049</i107>
    <k108>1123</k108>
    <i108>51115</i108>
    <k109>1090</k109>
    <i109>51082</i109>
    <k110>1049</k110>
    <i110>51041</i110>
    <k111>1115</k111>
    <i111>51107</i111>
    <k112>1082</k112>
    <i112>51074</i112>
    <k113>1041</k113>
    <i113>51033</i113>
    <k114>1107</k114>
    <i114>51099</i114>
    <k115>1074</k115>
    <i115>51066</i115>
    <k116>1033</k116>
    <i116>51025</i116>
    <k117>1099</k117>
    <i117>51091</i117>
    <k118>1066</k118>
    <i118>51058</i118>
    <k119>1025</k119>
    <i119>51017</i119>
    <k120>1091</k120>
    <i120>51083</i120>
    <k121>1058</k121>
    <i121>51050</i121>
    <k122>1017</k122>
    <i122>51009</i122>
    <k123>1083</k123>
    <i123>51075</i123>
    <k124>1009</k124>
    <i124>51001</i124>
  </M>
  <M>
    <k1>1050</k1>
    <i1>51042</i1>
    <k2>1075</k2>
    <i2>51067</i2>
    <k3>1541</k3>
    <i3>51533</i3>
    <k4>1042</k4>
    <i4>51034</i4>
    <k5>1001</k5>
    <i5>50993</i5>
    <k6>1067</k6>
    <i6>51059</i6>
    <k7>1533</k7>
    <i7>51525</i7>
    <k8>1034</k8>
    <i8>51026</i8>
    <k9>993</k9>
    <i9>50985</i9>
    <k10>1059</k10>
    <i10>51051</i10>
    <k11>1525</k11>
    <i11>51517</i11>
    <k12>1026</k12>
    <i12>48387</i12>
    <k13>985</k13>
    <i13>50977</i13>
    <k14>1051</k14>
    <i14>51043</i14>
    <k15>1517</k15>
    <i15>51509</i15>
    <k16>1018</k16>
    <i16>51010</i16>
    <k17>977</k17>
    <i17>50969</i17>
    <k18>1043</k18>
    <i18>51035</i18>
    <k19>1509</k19>
    <i19>51501</i19>
    <k20>1010</k20>
    <i20>51002</i20>
    <k21>1035</k21>
    <i21>51027</i21>
    <k22>969</k22>
    <i22>50961</i22>
    <k23>1501</k23>
    <i23>51493</i23>
    <k24>1002</k24>
    <i24>50994</i24>
    <k25>961</k25>
    <i25>50953</i25>
    <k26>1027</k26>
    <i26>39031</i26>
    <k27>1543</k27>
    <i27>51535</i27>
    <k28>1493</k28>
    <i28>51485</i28>
    <k29>1019</k29>
    <i29>51011</i29>
    <k30>994</k30>
    <i30>50986</i30>
    <k31>1544</k31>
    <i31>51536</i31>
    <k32>953</k32>
    <i32>50945</i32>
    <k33>1542</k33>
    <i33>51534</i33>
    <k34>1535</k34>
    <i34>51527</i34>
    <k35>1011</k35>
    <i35>51003</i35>
    <k36>1485</k36>
    <i36>51477</i36>
    <k37>986</k37>
    <i37>50978</i37>
    <k38>1536</k38>
    <i38>51528</i38>
    <k39>945</k39>
    <i39>50937</i39>
    <k40>1527</k40>
    <i40>51519</i40>
    <k41>1003</k41>
    <i41>50995</i41>
    <k42>1477</k42>
    <i42>51469</i42>
    <k43>1534</k43>
    <i43>51526</i43>
    <k44>978</k44>
    <i44>50970</i44>
    <k45>1528</k45>
    <i45>51520</i45>
    <k46>937</k46>
    <i46>9392</i46>
    <k47>929</k47>
    <i47>50921</i47>
    <k48>1519</k48>
    <i48>51511</i48>
    <k49>995</k49>
    <i49>50987</i49>
    <k50>1526</k50>
    <i50>51518</i50>
    <k51>1469</k51>
    <i51>51461</i51>
    <k52>970</k52>
    <i52>50962</i52>
    <k53>1520</k53>
    <i53>51512</i53>
    <k54>921</k54>
    <i54>50913</i54>
    <k55>1511</k55>
    <i55>51503</i55>
    <k56>987</k56>
    <i56>50979</i56>
    <k57>1461</k57>
    <i57>51453</i57>
    <k58>1518</k58>
    <i58>51510</i58>
    <k59>962</k59>
    <i59>50954</i59>
    <k60>1512</k60>
    <i60>51504</i60>
    <k61>913</k61>
    <i61>50905</i61>
    <k62>1503</k62>
    <i62>31416</i62>
    <k63>979</k63>
    <i63>50971</i63>
    <k64>1453</k64>
    <i64>51445</i64>
    <k65>1504</k65>
    <i65>40761</i65>
    <k66>954</k66>
    <i66>50946</i66>
    <k67>1495</k67>
    <i67>51487</i67>
    <k68>905</k68>
    <i68>50897</i68>
    <k69>1510</k69>
    <i69>51502</i69>
    <k70>1496</k70>
    <i70>51488</i70>
    <k71>971</k71>
    <i71>50963</i71>
    <k72>1445</k72>
    <i72>51437</i72>
    <k73>897</k73>
    <i73>50889</i73>
    <k74>946</k74>
    <i74>50938</i74>
    <k75>1487</k75>
    <i75>51479</i75>
    <k76>1502</k76>
    <i76>51494</i76>
    <k77>1488</k77>
    <i77>51480</i77>
    <k78>963</k78>
    <i78>50955</i78>
    <k79>1437</k79>
    <i79>51429</i79>
    <k80>938</k80>
    <i80>50930</i80>
    <k81>1479</k81>
    <i81>51471</i81>
    <k82>889</k82>
    <i82>50881</i82>
    <k83>1494</k83>
    <i83>51486</i83>
    <k84>955</k84>
    <i84>50947</i84>
    <k85>1480</k85>
    <i85>51472</i85>
    <k86>1429</k86>
    <i86>51421</i86>
    <k87>881</k87>
    <i87>50873</i87>
    <k88>930</k88>
    <i88>50922</i88>
    <k89>1471</k89>
    <i89>51463</i89>
    <k90>1486</k90>
    <i90>51478</i90>
    <k91>947</k91>
    <i91>50939</i91>
    <k92>1472</k92>
    <i92>51464</i92>
    <k93>1421</k93>
    <i93>51413</i93>
    <k94>873</k94>
    <i94>50865</i94>
    <k95>922</k95>
    <i95>50914</i95>
    <k96>1463</k96>
    <i96>51455</i96>
    <k97>1478</k97>
    <i97>51470</i97>
    <k98>939</k98>
    <i98>50931</i98>
    <k99>1464</k99>
    <i99>51456</i99>
    <k100>1413</k100>
    <i100>51405</i100>
    <k101>914</k101>
    <i101>50906</i101>
    <k102>1455</k102>
    <i102>51447</i102>
    <k103>865</k103>
    <i103>50857</i103>
    <k104>1470</k104>
    <i104>51462</i104>
    <k105>931</k105>
    <i105>50923</i105>
    <k106>1456</k106>
    <i106>51448</i106>
    <k107>1405</k107>
    <i107>51397</i107>
    <k108>906</k108>
    <i108>50898</i108>
    <k109>857</k109>
    <i109>50849</i109>
    <k110>1447</k110>
    <i110>51439</i110>
    <k111>1462</k111>
    <i111>51454</i111>
    <k112>923</k112>
    <i112>50915</i112>
    <k113>1448</k113>
    <i113>51440</i113>
    <k114>1397</k114>
    <i114>51389</i114>
    <k115>1439</k115>
    <i115>51431</i115>
    <k116>898</k116>
    <i116>50890</i116>
    <k117>849</k117>
    <i117>50841</i117>
    <k118>1454</k118>
    <i118>51446</i118>
    <k119>915</k119>
    <i119>50907</i119>
    <k120>1440</k120>
    <i120>51432</i120>
    <k121>1389</k121>
    <i121>51381</i121>
    <k122>1431</k122>
    <i122>51423</i122>
    <k123>841</k123>
    <i123>50833</i123>
    <k124>1446</k124>
    <i124>51438</i124>
    <k125>890</k125>
    <i125>50882</i125>
  </M>
  <M>
    <k1>907</k1>
    <i1>50899</i1>
    <k2>1432</k2>
    <i2>51424</i2>
    <k3>1381</k3>
    <i3>51373</i3>
    <k4>1540</k4>
    <i4>51532</i4>
    <k5>1438</k5>
    <i5>51430</i5>
    <k6>833</k6>
    <i6>50825</i6>
    <k7>1423</k7>
    <i7>51415</i7>
    <k8>882</k8>
    <i8>50874</i8>
    <k9>899</k9>
    <i9>50891</i9>
    <k10>1424</k10>
    <i10>51416</i10>
    <k11>1373</k11>
    <i11>51365</i11>
    <k12>1532</k12>
    <i12>51524</i12>
    <k13>1430</k13>
    <i13>51422</i13>
    <k14>1415</k14>
    <i14>51407</i14>
    <k15>825</k15>
    <i15>50817</i15>
    <k16>874</k16>
    <i16>50866</i16>
    <k17>891</k17>
    <i17>50883</i17>
    <k18>1416</k18>
    <i18>51408</i18>
    <k19>1365</k19>
    <i19>51357</i19>
    <k20>1407</k20>
    <i20>51399</i20>
    <k21>1524</k21>
    <i21>18860</i21>
    <k22>817</k22>
    <i22>50809</i22>
    <k23>1422</k23>
    <i23>29654</i23>
    <k24>866</k24>
    <i24>50858</i24>
    <k25>1516</k25>
    <i25>51508</i25>
    <k26>883</k26>
    <i26>50875</i26>
    <k27>1408</k27>
    <i27>51400</i27>
    <k28>1414</k28>
    <i28>51406</i28>
    <k29>1357</k29>
    <i29>51349</i29>
    <k30>1399</k30>
    <i30>51391</i30>
    <k31>809</k31>
    <i31>27521</i31>
    <k32>858</k32>
    <i32>50850</i32>
    <k33>875</k33>
    <i33>50867</i33>
    <k34>1508</k34>
    <i34>51500</i34>
    <k35>1400</k35>
    <i35>51392</i35>
    <k36>801</k36>
    <i36>14905</i36>
    <k37>1349</k37>
    <i37>51341</i37>
    <k38>1406</k38>
    <i38>51398</i38>
    <k39>793</k39>
    <i39>50785</i39>
    <k40>1391</k40>
    <i40>51383</i40>
    <k41>850</k41>
    <i41>50842</i41>
    <k42>1500</k42>
    <i42>51492</i42>
    <k43>867</k43>
    <i43>50859</i43>
    <k44>1392</k44>
    <i44>51384</i44>
    <k45>1341</k45>
    <i45>51333</i45>
    <k46>1398</k46>
    <i46>51390</i46>
    <k47>785</k47>
    <i47>50777</i47>
    <k48>1383</k48>
    <i48>51375</i48>
    <k49>842</k49>
    <i49>50834</i49>
    <k50>1492</k50>
    <i50>37431</i50>
    <k51>859</k51>
    <i51>50851</i51>
    <k52>1384</k52>
    <i52>9083</i52>
    <k53>1390</k53>
    <i53>51382</i53>
    <k54>1333</k54>
    <i54>3219</i54>
    <k55>1325</k55>
    <i55>51317</i55>
    <k56>1376</k56>
    <i56>51368</i56>
    <k57>777</k57>
    <i57>50769</i57>
    <k58>1375</k58>
    <i58>51367</i58>
    <k59>1484</k59>
    <i59>51476</i59>
    <k60>834</k60>
    <i60>50826</i60>
    <k61>851</k61>
    <i61>50843</i61>
    <k62>1382</k62>
    <i62>51374</i62>
    <k63>1317</k63>
    <i63>20736</i63>
    <k64>1368</k64>
    <i64>51360</i64>
    <k65>769</k65>
    <i65>50761</i65>
    <k66>1367</k66>
    <i66>51359</i66>
    <k67>1476</k67>
    <i67>51468</i67>
    <k68>1309</k68>
    <i68>11820</i68>
    <k69>826</k69>
    <i69>50818</i69>
    <k70>1301</k70>
    <i70>51293</i70>
    <k71>843</k71>
    <i71>50835</i71>
    <k72>1374</k72>
    <i72>51366</i72>
    <k73>1360</k73>
    <i73>51352</i73>
    <k74>761</k74>
    <i74>50753</i74>
    <k75>1359</k75>
    <i75>51351</i75>
    <k76>1468</k76>
    <i76>51460</i76>
    <k77>818</k77>
    <i77>50810</i77>
    <k78>1293</k78>
    <i78>51285</i78>
    <k79>835</k79>
    <i79>50827</i79>
    <k80>1366</k80>
    <i80>51358</i80>
    <k81>1352</k81>
    <i81>51344</i81>
    <k82>753</k82>
    <i82>50745</i82>
    <k83>1351</k83>
    <i83>51343</i83>
    <k84>810</k84>
    <i84>50802</i84>
    <k85>1460</k85>
    <i85>51452</i85>
    <k86>1285</k86>
    <i86>51277</i86>
    <k87>827</k87>
    <i87>50819</i87>
    <k88>1358</k88>
    <i88>51350</i88>
    <k89>1344</k89>
    <i89>51336</i89>
    <k90>745</k90>
    <i90>50737</i90>
    <k91>1343</k91>
    <i91>51335</i91>
    <k92>1452</k92>
    <i92>51444</i92>
    <k93>1277</k93>
    <i93>51269</i93>
    <k94>1350</k94>
    <i94>51342</i94>
    <k95>819</k95>
    <i95>50811</i95>
    <k96>1336</k96>
    <i96>51328</i96>
    <k97>737</k97>
    <i97>50729</i97>
    <k98>1335</k98>
    <i98>51327</i98>
    <k99>1444</k99>
    <i99>51436</i99>
    <k100>1269</k100>
    <i100>51261</i100>
    <k101>1342</k101>
    <i101>51334</i101>
    <k102>811</k102>
    <i102>50803</i102>
    <k103>1328</k103>
    <i103>51320</i103>
    <k104>729</k104>
    <i104>50721</i104>
    <k105>1327</k105>
    <i105>51319</i105>
    <k106>1436</k106>
    <i106>51428</i106>
    <k107>802</k107>
    <i107>50794</i107>
    <k108>1261</k108>
    <i108>51253</i108>
    <k109>1334</k109>
    <i109>51326</i109>
    <k110>803</k110>
    <i110>50795</i110>
    <k111>1320</k111>
    <i111>51312</i111>
    <k112>721</k112>
    <i112>50713</i112>
    <k113>1319</k113>
    <i113>51311</i113>
    <k114>794</k114>
    <i114>50786</i114>
    <k115>1428</k115>
    <i115>51420</i115>
    <k116>1253</k116>
    <i116>51245</i116>
    <k117>1326</k117>
    <i117>51318</i117>
    <k118>795</k118>
    <i118>50787</i118>
    <k119>1312</k119>
    <i119>51304</i119>
    <k120>713</k120>
    <i120>50705</i120>
    <k121>1311</k121>
    <i121>51303</i121>
    <k122>1420</k122>
    <i122>51412</i122>
    <k123>786</k123>
    <i123>50778</i123>
    <k124>1318</k124>
    <i124>51310</i124>
    <k125>1245</k125>
    <i125>51237</i125>
  </M>
  <M>
    <k1>787</k1>
    <i1>50779</i1>
    <k2>1304</k2>
    <i2>51296</i2>
    <k3>705</k3>
    <i3>50697</i3>
    <k4>1303</k4>
    <i4>51295</i4>
    <k5>778</k5>
    <i5>50770</i5>
    <k6>1412</k6>
    <i6>51404</i6>
    <k7>1310</k7>
    <i7>18471</i7>
    <k8>1237</k8>
    <i8>51229</i8>
    <k9>779</k9>
    <i9>50771</i9>
    <k10>1296</k10>
    <i10>51288</i10>
    <k11>1302</k11>
    <i11>51294</i11>
    <k12>697</k12>
    <i12>50689</i12>
    <k13>1295</k13>
    <i13>51287</i13>
    <k14>770</k14>
    <i14>50762</i14>
    <k15>1404</k15>
    <i15>51396</i15>
    <k16>1229</k16>
    <i16>51221</i16>
    <k17>771</k17>
    <i17>50763</i17>
    <k18>1294</k18>
    <i18>51286</i18>
    <k19>1288</k19>
    <i19>51280</i19>
    <k20>689</k20>
    <i20>50681</i20>
    <k21>762</k21>
    <i21>50754</i21>
    <k22>1287</k22>
    <i22>51279</i22>
    <k23>1396</k23>
    <i23>26148</i23>
    <k24>763</k24>
    <i24>50755</i24>
    <k25>1221</k25>
    <i25>51213</i25>
    <k26>1388</k26>
    <i26>51380</i26>
    <k27>681</k27>
    <i27>20775</i27>
    <k28>1286</k28>
    <i28>51278</i28>
    <k29>1280</k29>
    <i29>51272</i29>
    <k30>754</k30>
    <i30>50746</i30>
    <k31>1279</k31>
    <i31>51271</i31>
    <k32>673</k32>
    <i32>50665</i32>
    <k33>755</k33>
    <i33>50747</i33>
    <k34>1213</k34>
    <i34>51205</i34>
    <k35>1380</k35>
    <i35>51372</i35>
    <k36>1272</k36>
    <i36>51264</i36>
    <k37>1278</k37>
    <i37>51270</i37>
    <k38>746</k38>
    <i38>50738</i38>
    <k39>665</k39>
    <i39>50657</i39>
    <k40>1271</k40>
    <i40>51263</i40>
    <k41>1205</k41>
    <i41>51197</i41>
    <k42>747</k42>
    <i42>50739</i42>
    <k43>1372</k43>
    <i43>51364</i43>
    <k44>1264</k44>
    <i44>51256</i44>
    <k45>1270</k45>
    <i45>51262</i45>
    <k46>738</k46>
    <i46>50730</i46>
    <k47>657</k47>
    <i47>50649</i47>
    <k48>1263</k48>
    <i48>51255</i48>
    <k49>1197</k49>
    <i49>51189</i49>
    <k50>739</k50>
    <i50>50731</i50>
    <k51>1256</k51>
    <i51>51248</i51>
    <k52>1364</k52>
    <i52>51356</i52>
    <k53>1262</k53>
    <i53>51254</i53>
    <k54>730</k54>
    <i54>50722</i54>
    <k55>649</k55>
    <i55>50641</i55>
    <k56>1255</k56>
    <i56>51247</i56>
    <k57>731</k57>
    <i57>50723</i57>
    <k58>1189</k58>
    <i58>51181</i58>
    <k59>1248</k59>
    <i59>51240</i59>
    <k60>1356</k60>
    <i60>51348</i60>
    <k61>722</k61>
    <i61>50714</i61>
    <k62>1254</k62>
    <i62>51246</i62>
    <k63>641</k63>
    <i63>50633</i63>
    <k64>1247</k64>
    <i64>51239</i64>
    <k65>723</k65>
    <i65>50715</i65>
    <k66>1181</k66>
    <i66>51173</i66>
    <k67>1240</k67>
    <i67>51232</i67>
    <k68>1348</k68>
    <i68>51340</i68>
    <k69>1246</k69>
    <i69>36887</i69>
    <k70>714</k70>
    <i70>9189</i70>
    <k71>633</k71>
    <i71>50625</i71>
    <k72>1239</k72>
    <i72>51231</i72>
    <k73>706</k73>
    <i73>50698</i73>
    <k74>715</k74>
    <i74>50707</i74>
    <k75>1173</k75>
    <i75>51165</i75>
    <k76>1232</k76>
    <i76>51224</i76>
    <k77>1238</k77>
    <i77>51230</i77>
    <k78>1340</k78>
    <i78>51332</i78>
    <k79>625</k79>
    <i79>50617</i79>
    <k80>698</k80>
    <i80>50690</i80>
    <k81>1231</k81>
    <i81>51223</i81>
    <k82>707</k82>
    <i82>38420</i82>
    <k83>1224</k83>
    <i83>51216</i83>
    <k84>1165</k84>
    <i84>51157</i84>
    <k85>1332</k85>
    <i85>51324</i85>
    <k86>1230</k86>
    <i86>51222</i86>
    <k87>690</k87>
    <i87>50682</i87>
    <k88>699</k88>
    <i88>50691</i88>
    <k89>617</k89>
    <i89>50609</i89>
    <k90>1223</k90>
    <i90>51215</i90>
    <k91>1157</k91>
    <i91>51149</i91>
    <k92>1216</k92>
    <i92>51208</i92>
    <k93>1324</k93>
    <i93>51316</i93>
    <k94>1222</k94>
    <i94>51214</i94>
    <k95>682</k95>
    <i95>50674</i95>
    <k96>609</k96>
    <i96>50601</i96>
    <k97>691</k97>
    <i97>50683</i97>
    <k98>1215</k98>
    <i98>51207</i98>
    <k99>1208</k99>
    <i99>51200</i99>
    <k100>1149</k100>
    <i100>51141</i100>
    <k101>1316</k101>
    <i101>51308</i101>
    <k102>1214</k102>
    <i102>51206</i102>
    <k103>674</k103>
    <i103>50666</i103>
    <k104>683</k104>
    <i104>50675</i104>
    <k105>601</k105>
    <i105>50593</i105>
    <k106>1207</k106>
    <i106>51199</i106>
    <k107>1200</k107>
    <i107>51192</i107>
    <k108>1141</k108>
    <i108>51133</i108>
    <k109>1308</k109>
    <i109>51300</i109>
    <k110>1206</k110>
    <i110>51198</i110>
    <k111>675</k111>
    <i111>50667</i111>
    <k112>666</k112>
    <i112>50658</i112>
    <k113>593</k113>
    <i113>50585</i113>
    <k114>1199</k114>
    <i114>51191</i114>
    <k115>1133</k115>
    <i115>51125</i115>
    <k116>1192</k116>
    <i116>51184</i116>
    <k117>1300</k117>
    <i117>51292</i117>
    <k118>1198</k118>
    <i118>51190</i118>
    <k119>667</k119>
    <i119>50659</i119>
    <k120>658</k120>
    <i120>50650</i120>
    <k121>585</k121>
    <i121>50577</i121>
    <k122>1191</k122>
    <i122>51183</i122>
    <k123>1125</k123>
    <i123>51117</i123>
    <k124>1184</k124>
    <i124>51176</i124>
    <k125>1292</k125>
    <i125>51284</i125>
  </M>
  <M>
    <k1>1190</k1>
    <i1>51182</i1>
    <k2>659</k2>
    <i2>50651</i2>
    <k3>650</k3>
    <i3>50642</i3>
    <k4>577</k4>
    <i4>50569</i4>
    <k5>1183</k5>
    <i5>51175</i5>
    <k6>1117</k6>
    <i6>51109</i6>
    <k7>1176</k7>
    <i7>51168</i7>
    <k8>1284</k8>
    <i8>51276</i8>
    <k9>1182</k9>
    <i9>51174</i9>
    <k10>651</k10>
    <i10>50643</i10>
    <k11>642</k11>
    <i11>50634</i11>
    <k12>569</k12>
    <i12>50561</i12>
    <k13>1175</k13>
    <i13>29583</i13>
    <k14>1109</k14>
    <i14>51101</i14>
    <k15>1168</k15>
    <i15>51160</i15>
    <k16>1276</k16>
    <i16>4625</i16>
    <k17>1268</k17>
    <i17>51260</i17>
    <k18>1174</k18>
    <i18>51166</i18>
    <k19>1167</k19>
    <i19>51159</i19>
    <k20>643</k20>
    <i20>50635</i20>
    <k21>634</k21>
    <i21>50626</i21>
    <k22>561</k22>
    <i22>50553</i22>
    <k23>1101</k23>
    <i23>51093</i23>
    <k24>1160</k24>
    <i24>51152</i24>
    <k25>1260</k25>
    <i25>51252</i25>
    <k26>1159</k26>
    <i26>51151</i26>
    <k27>1166</k27>
    <i27>51158</i27>
    <k28>635</k28>
    <i28>50627</i28>
    <k29>626</k29>
    <i29>50618</i29>
    <k30>553</k30>
    <i30>50545</i30>
    <k31>1093</k31>
    <i31>51085</i31>
    <k32>1152</k32>
    <i32>51144</i32>
    <k33>1252</k33>
    <i33>51244</i33>
    <k34>1151</k34>
    <i34>38306</i34>
    <k35>1158</k35>
    <i35>51150</i35>
    <k36>627</k36>
    <i36>50619</i36>
    <k37>618</k37>
    <i37>50610</i37>
    <k38>545</k38>
    <i38>50537</i38>
    <k39>1085</k39>
    <i39>51077</i39>
    <k40>1144</k40>
    <i40>51136</i40>
    <k41>1244</k41>
    <i41>51236</i41>
    <k42>1143</k42>
    <i42>2171</i42>
    <k43>1135</k43>
    <i43>51127</i43>
    <k44>1150</k44>
    <i44>51142</i44>
    <k45>619</k45>
    <i45>50611</i45>
    <k46>610</k46>
    <i46>50602</i46>
    <k47>537</k47>
    <i47>50529</i47>
    <k48>1077</k48>
    <i48>51069</i48>
    <k49>1136</k49>
    <i49>51128</i49>
    <k50>1236</k50>
    <i50>51228</i50>
    <k51>1127</k51>
    <i51>51119</i51>
    <k52>1142</k52>
    <i52>51134</i52>
    <k53>611</k53>
    <i53>50603</i53>
    <k54>602</k54>
    <i54>50594</i54>
    <k55>1069</k55>
    <i55>51061</i55>
    <k56>529</k56>
    <i56>50521</i56>
    <k57>1228</k57>
    <i57>51220</i57>
    <k58>1128</k58>
    <i58>51120</i58>
    <k59>1119</k59>
    <i59>51111</i59>
    <k60>603</k60>
    <i60>50595</i60>
    <k61>1134</k61>
    <i61>51126</i61>
    <k62>594</k62>
    <i62>50586</i62>
    <k63>521</k63>
    <i63>50513</i63>
    <k64>1061</k64>
    <i64>51053</i64>
    <k65>1220</k65>
    <i65>51212</i65>
    <k66>1111</k66>
    <i66>51103</i66>
    <k67>1120</k67>
    <i67>51112</i67>
    <k68>595</k68>
    <i68>50587</i68>
    <k69>1126</k69>
    <i69>51118</i69>
    <k70>513</k70>
    <i70>50505</i70>
    <k71>586</k71>
    <i71>148</i71>
    <k72>578</k72>
    <i72>50570</i72>
    <k73>1053</k73>
    <i73>32822</i73>
    <k74>1212</k74>
    <i74>8729</i74>
    <k75>1112</k75>
    <i75>51104</i75>
    <k76>1204</k76>
    <i76>51196</i76>
    <k77>1103</k77>
    <i77>51095</i77>
    <k78>587</k78>
    <i78>50579</i78>
    <k79>1118</k79>
    <i79>51110</i79>
    <k80>1045</k80>
    <i80>51037</i80>
    <k81>570</k81>
    <i81>50562</i81>
    <k82>505</k82>
    <i82>50497</i82>
    <k83>1104</k83>
    <i83>51096</i83>
    <k84>1196</k84>
    <i84>51188</i84>
    <k85>1095</k85>
    <i85>51087</i85>
    <k86>579</k86>
    <i86>50571</i86>
    <k87>1110</k87>
    <i87>35798</i87>
    <k88>1037</k88>
    <i88>51029</i88>
    <k89>497</k89>
    <i89>50489</i89>
    <k90>562</k90>
    <i90>50554</i90>
    <k91>1102</k91>
    <i91>51094</i91>
    <k92>1096</k92>
    <i92>51088</i92>
    <k93>1188</k93>
    <i93>51180</i93>
    <k94>1087</k94>
    <i94>51079</i94>
    <k95>571</k95>
    <i95>50563</i95>
    <k96>1029</k96>
    <i96>51021</i96>
    <k97>489</k97>
    <i97>50481</i97>
    <k98>554</k98>
    <i98>50546</i98>
    <k99>1180</k99>
    <i99>51172</i99>
    <k100>1088</k100>
    <i100>51080</i100>
    <k101>1094</k101>
    <i101>51086</i101>
    <k102>1079</k102>
    <i102>51071</i102>
    <k103>563</k103>
    <i103>50555</i103>
    <k104>1021</k104>
    <i104>51013</i104>
    <k105>481</k105>
    <i105>50473</i105>
    <k106>546</k106>
    <i106>50538</i106>
    <k107>1172</k107>
    <i107>51164</i107>
    <k108>1080</k108>
    <i108>51072</i108>
    <k109>1086</k109>
    <i109>51078</i109>
    <k110>1071</k110>
    <i110>51063</i110>
    <k111>555</k111>
    <i111>50547</i111>
    <k112>1013</k112>
    <i112>51005</i112>
    <k113>473</k113>
    <i113>50465</i113>
    <k114>538</k114>
    <i114>15492</i114>
    <k115>530</k115>
    <i115>50522</i115>
    <k116>1164</k116>
    <i116>51156</i116>
    <k117>1063</k117>
    <i117>51055</i117>
    <k118>1078</k118>
    <i118>51070</i118>
    <k119>1072</k119>
    <i119>51064</i119>
    <k120>547</k120>
    <i120>50539</i120>
    <k121>1005</k121>
    <i121>50997</i121>
    <k122>465</k122>
    <i122>50457</i122>
    <k123>1156</k123>
    <i123>51148</i123>
    <k124>522</k124>
    <i124>50514</i124>
    <k125>1055</k125>
    <i125>51047</i125>
  </M>
  <M>
    <k1>1070</k1>
    <i1>51062</i1>
    <k2>1064</k2>
    <i2>51056</i2>
    <k3>539</k3>
    <i3>50531</i3>
    <k4>997</k4>
    <i4>50989</i4>
    <k5>457</k5>
    <i5>50449</i5>
    <k6>1148</k6>
    <i6>51140</i6>
    <k7>514</k7>
    <i7>50506</i7>
    <k8>1047</k8>
    <i8>51039</i8>
    <k9>1062</k9>
    <i9>51054</i9>
    <k10>1056</k10>
    <i10>51048</i10>
    <k11>531</k11>
    <i11>50523</i11>
    <k12>989</k12>
    <i12>50981</i12>
    <k13>449</k13>
    <i13>50441</i13>
    <k14>1140</k14>
    <i14>51132</i14>
    <k15>506</k15>
    <i15>50498</i15>
    <k16>1039</k16>
    <i16>51031</i16>
    <k17>1048</k17>
    <i17>51040</i17>
    <k18>1054</k18>
    <i18>29213</i18>
    <k19>523</k19>
    <i19>50515</i19>
    <k20>981</k20>
    <i20>50973</i20>
    <k21>441</k21>
    <i21>50433</i21>
    <k22>1046</k22>
    <i22>43949</i22>
    <k23>1132</k23>
    <i23>51124</i23>
    <k24>498</k24>
    <i24>50490</i24>
    <k25>1031</k25>
    <i25>51023</i25>
    <k26>1040</k26>
    <i26>51032</i26>
    <k27>515</k27>
    <i27>50507</i27>
    <k28>973</k28>
    <i28>50965</i28>
    <k29>1038</k29>
    <i29>51030</i29>
    <k30>433</k30>
    <i30>50425</i30>
    <k31>490</k31>
    <i31>50482</i31>
    <k32>1124</k32>
    <i32>51116</i32>
    <k33>1032</k33>
    <i33>51024</i33>
    <k34>1023</k34>
    <i34>51015</i34>
    <k35>507</k35>
    <i35>50499</i35>
    <k36>965</k36>
    <i36>50957</i36>
    <k37>425</k37>
    <i37>50417</i37>
    <k38>1030</k38>
    <i38>51022</i38>
    <k39>482</k39>
    <i39>50474</i39>
    <k40>1116</k40>
    <i40>51108</i40>
    <k41>1015</k41>
    <i41>51007</i41>
    <k42>1024</k42>
    <i42>51016</i42>
    <k43>499</k43>
    <i43>50491</i43>
    <k44>957</k44>
    <i44>50949</i44>
    <k45>417</k45>
    <i45>50409</i45>
    <k46>1022</k46>
    <i46>51014</i46>
    <k47>474</k47>
    <i47>50466</i47>
    <k48>1007</k48>
    <i48>50999</i48>
    <k49>1108</k49>
    <i49>39042</i49>
    <k50>1016</k50>
    <i50>51008</i50>
    <k51>491</k51>
    <i51>50483</i51>
    <k52>949</k52>
    <i52>50941</i52>
    <k53>409</k53>
    <i53>50401</i53>
    <k54>1014</k54>
    <i54>51006</i54>
    <k55>1100</k55>
    <i55>51092</i55>
    <k56>466</k56>
    <i56>50458</i56>
    <k57>999</k57>
    <i57>50991</i57>
    <k58>1008</k58>
    <i58>51000</i58>
    <k59>483</k59>
    <i59>50475</i59>
    <k60>941</k60>
    <i60>50933</i60>
    <k61>401</k61>
    <i61>50393</i61>
    <k62>1006</k62>
    <i62>50998</i62>
    <k63>458</k63>
    <i63>50450</i63>
    <k64>1092</k64>
    <i64>51084</i64>
    <k65>991</k65>
    <i65>50983</i65>
    <k66>1000</k66>
    <i66>49318</i66>
    <k67>475</k67>
    <i67>50467</i67>
    <k68>933</k68>
    <i68>50925</i68>
    <k69>393</k69>
    <i69>50385</i69>
    <k70>998</k70>
    <i70>50990</i70>
    <k71>450</k71>
    <i71>50442</i71>
    <k72>1084</k72>
    <i72>51076</i72>
    <k73>983</k73>
    <i73>50975</i73>
    <k74>992</k74>
    <i74>50984</i74>
    <k75>467</k75>
    <i75>50459</i75>
    <k76>925</k76>
    <i76>50917</i76>
    <k77>385</k77>
    <i77>50377</i77>
    <k78>990</k78>
    <i78>50982</i78>
    <k79>442</k79>
    <i79>50434</i79>
    <k80>1076</k80>
    <i80>51068</i80>
    <k81>975</k81>
    <i81>50967</i81>
    <k82>984</k82>
    <i82>50976</i82>
    <k83>459</k83>
    <i83>50451</i83>
    <k84>917</k84>
    <i84>50909</i84>
    <k85>377</k85>
    <i85>50369</i85>
    <k86>434</k86>
    <i86>50426</i86>
    <k87>982</k87>
    <i87>50974</i87>
    <k88>451</k88>
    <i88>50443</i88>
    <k89>369</k89>
    <i89>50361</i89>
    <k90>426</k90>
    <i90>28422</i90>
    <k91>418</k91>
    <i91>50410</i91>
    <k92>443</k92>
    <i92>50435</i92>
    <k93>361</k93>
    <i93>50353</i93>
    <k94>410</k94>
    <i94>50402</i94>
    <k95>435</k95>
    <i95>50427</i95>
    <k96>353</k96>
    <i96>15072</i96>
    <k97>345</k97>
    <i97>50337</i97>
    <k98>427</k98>
    <i98>50419</i98>
    <k99>402</k99>
    <i99>50394</i99>
    <k100>337</k100>
    <i100>50329</i100>
    <k101>419</k101>
    <i101>50411</i101>
    <k102>394</k102>
    <i102>50386</i102>
    <k103>329</k103>
    <i103>50321</i103>
    <k104>411</k104>
    <i104>50403</i104>
    <k105>386</k105>
    <i105>50378</i105>
    <k106>321</k106>
    <i106>50313</i106>
    <k107>403</k107>
    <i107>50395</i107>
    <k108>378</k108>
    <i108>50370</i108>
    <k109>313</k109>
    <i109>50305</i109>
    <k110>395</k110>
    <i110>50387</i110>
    <k111>370</k111>
    <i111>50362</i111>
    <k112>305</k112>
    <i112>50297</i112>
    <k113>387</k113>
    <i113>50379</i113>
    <k114>362</k114>
    <i114>50354</i114>
    <k115>297</k115>
    <i115>50289</i115>
    <k116>354</k116>
    <i116>50346</i116>
    <k117>379</k117>
    <i117>50371</i117>
    <k118>289</k118>
    <i118>50281</i118>
    <k119>346</k119>
    <i119>50338</i119>
    <k120>371</k120>
    <i120>50363</i120>
    <k121>281</k121>
    <i121>50273</i121>
    <k122>338</k122>
    <i122>50330</i122>
    <k123>363</k123>
    <i123>50355</i123>
    <k124>273</k124>
    <i124>50265</i124>
    <k125>330</k125>
    <i125>4038</i125>
    <k126>355</k126>
    <i126>50347</i126>
  </M>
  <M>
    <k1>322</k1>
    <i1>50314</i1>
    <k2>6416</k2>
    <i2>56408</i2>
    <k3>265</k3>
    <i3>50257</i3>
    <k4>314</k4>
    <i4>50306</i4>
    <k5>347</k5>
    <i5>50339</i5>
    <k6>6408</k6>
    <i6>56400</i6>
    <k7>257</k7>
    <i7>50249</i7>
    <k8>306</k8>
    <i8>50298</i8>
    <k9>339</k9>
    <i9>50331</i9>
    <k10>6400</k10>
    <i10>56392</i10>
    <k11>249</k11>
    <i11>50241</i11>
    <k12>298</k12>
    <i12>50290</i12>
    <k13>331</k13>
    <i13>50323</i13>
    <k14>6392</k14>
    <i14>56384</i14>
    <k15>241</k15>
    <i15>50233</i15>
    <k16>290</k16>
    <i16>50282</i16>
    <k17>323</k17>
    <i17>50315</i17>
    <k18>6384</k18>
    <i18>56376</i18>
    <k19>233</k19>
    <i19>50225</i19>
    <k20>282</k20>
    <i20>50274</i20>
    <k21>315</k21>
    <i21>50307</i21>
    <k22>6376</k22>
    <i22>56368</i22>
    <k23>225</k23>
    <i23>50217</i23>
    <k24>765</k24>
    <i24>28922</i24>
    <k25>274</k25>
    <i25>50266</i25>
    <k26>307</k26>
    <i26>50299</i26>
    <k27>6368</k27>
    <i27>56360</i27>
    <k28>217</k28>
    <i28>50209</i28>
    <k29>757</k29>
    <i29>50749</i29>
    <k30>266</k30>
    <i30>50258</i30>
    <k31>1068</k31>
    <i31>51060</i31>
    <k32>299</k32>
    <i32>50291</i32>
    <k33>6360</k33>
    <i33>56352</i33>
    <k34>209</k34>
    <i34>50201</i34>
    <k35>749</k35>
    <i35>50741</i35>
    <k36>1060</k36>
    <i36>51052</i36>
    <k37>291</k37>
    <i37>50283</i37>
    <k38>258</k38>
    <i38>50250</i38>
    <k39>6352</k39>
    <i39>56344</i39>
    <k40>201</k40>
    <i40>50193</i40>
    <k41>741</k41>
    <i41>50733</i41>
    <k42>250</k42>
    <i42>50242</i42>
    <k43>1052</k43>
    <i43>51044</i43>
    <k44>283</k44>
    <i44>50275</i44>
    <k45>1736</k45>
    <i45>51728</i45>
    <k46>6344</k46>
    <i46>56336</i46>
    <k47>193</k47>
    <i47>50185</i47>
    <k48>733</k48>
    <i48>50725</i48>
    <k49>1044</k49>
    <i49>51036</i49>
    <k50>275</k50>
    <i50>50267</i50>
    <k51>242</k51>
    <i51>50234</i51>
    <k52>1728</k52>
    <i52>51720</i52>
    <k53>6336</k53>
    <i53>56328</i53>
    <k54>185</k54>
    <i54>50177</i54>
    <k55>725</k55>
    <i55>50717</i55>
    <k56>1036</k56>
    <i56>51028</i56>
    <k57>267</k57>
    <i57>50259</i57>
    <k58>234</k58>
    <i58>50226</i58>
    <k59>1720</k59>
    <i59>51712</i59>
    <k60>6328</k60>
    <i60>56320</i60>
    <k61>177</k61>
    <i61>50169</i61>
    <k62>717</k62>
    <i62>50709</i62>
    <k63>1028</k63>
    <i63>51020</i63>
    <k64>259</k64>
    <i64>50251</i64>
    <k65>226</k65>
    <i65>50218</i65>
    <k66>1712</k66>
    <i66>51704</i66>
    <k67>3248</k67>
    <i67>53240</i67>
    <k68>6320</k68>
    <i68>56312</i68>
    <k69>169</k69>
    <i69>50161</i69>
    <k70>1020</k70>
    <i70>51012</i70>
    <k71>251</k71>
    <i71>50243</i71>
    <k72>218</k72>
    <i72>50210</i72>
    <k73>709</k73>
    <i73>50701</i73>
    <k74>1704</k74>
    <i74>51696</i74>
    <k75>3240</k75>
    <i75>53232</i75>
    <k76>6312</k76>
    <i76>56304</i76>
    <k77>161</k77>
    <i77>50153</i77>
    <k78>1012</k78>
    <i78>51004</i78>
    <k79>243</k79>
    <i79>44846</i79>
    <k80>210</k80>
    <i80>50202</i80>
    <k81>1696</k81>
    <i81>51688</i81>
    <k82>3232</k82>
    <i82>53224</i82>
    <k83>6304</k83>
    <i83>56296</i83>
    <k84>153</k84>
    <i84>50145</i84>
    <k85>701</k85>
    <i85>50693</i85>
    <k86>1004</k86>
    <i86>37833</i86>
    <k87>235</k87>
    <i87>50227</i87>
    <k88>202</k88>
    <i88>50194</i88>
    <k89>1688</k89>
    <i89>51680</i89>
    <k90>3224</k90>
    <i90>53216</i90>
    <k91>6296</k91>
    <i91>56288</i91>
    <k92>145</k92>
    <i92>50137</i92>
    <k93>693</k93>
    <i93>50685</i93>
    <k94>996</k94>
    <i94>50988</i94>
    <k95>227</k95>
    <i95>50219</i95>
    <k96>194</k96>
    <i96>50186</i96>
    <k97>766</k97>
    <i97>50758</i97>
    <k98>1680</k98>
    <i98>51672</i98>
    <k99>3216</k99>
    <i99>53208</i99>
    <k100>6288</k100>
    <i100>56280</i100>
    <k101>137</k101>
    <i101>50129</i101>
    <k102>988</k102>
    <i102>50980</i102>
    <k103>219</k103>
    <i103>50211</i103>
    <k104>186</k104>
    <i104>50178</i104>
    <k105>685</k105>
    <i105>50677</i105>
    <k106>1672</k106>
    <i106>39204</i106>
    <k107>3208</k107>
    <i107>53200</i107>
    <k108>6280</k108>
    <i108>56272</i108>
    <k109>129</k109>
    <i109>50121</i109>
    <k110>758</k110>
    <i110>50750</i110>
    <k111>980</k111>
    <i111>50972</i111>
    <k112>211</k112>
    <i112>50203</i112>
    <k113>178</k113>
    <i113>50170</i113>
    <k114>677</k114>
    <i114>3336</i114>
    <k115>669</k115>
    <i115>50661</i115>
    <k116>1664</k116>
    <i116>51656</i116>
    <k117>3200</k117>
    <i117>53192</i117>
    <k118>6272</k118>
    <i118>56264</i118>
    <k119>121</k119>
    <i119>50113</i119>
    <k120>972</k120>
    <i120>50964</i120>
    <k121>203</k121>
    <i121>50195</i121>
    <k122>170</k122>
    <i122>50162</i122>
    <k123>750</k123>
    <i123>50742</i123>
    <k124>1656</k124>
    <i124>51648</i124>
    <k125>3192</k125>
    <i125>53184</i125>
    <k126>6264</k126>
    <i126>56256</i126>
  </M>
  <M>
    <k1>113</k1>
    <i1>50105</i1>
    <k2>964</k2>
    <i2>50956</i2>
    <k3>195</k3>
    <i3>50187</i3>
    <k4>661</k4>
    <i4>50653</i4>
    <k5>162</k5>
    <i5>50154</i5>
    <k6>742</k6>
    <i6>50734</i6>
    <k7>956</k7>
    <i7>50948</i7>
    <k8>187</k8>
    <i8>50179</i8>
    <k9>1648</k9>
    <i9>51640</i9>
    <k10>3184</k10>
    <i10>53176</i10>
    <k11>6256</k11>
    <i11>56248</i11>
    <k12>105</k12>
    <i12>50097</i12>
    <k13>154</k13>
    <i13>50146</i13>
    <k14>653</k14>
    <i14>50645</i14>
    <k15>1640</k15>
    <i15>51632</i15>
    <k16>3176</k16>
    <i16>53168</i16>
    <k17>6248</k17>
    <i17>56240</i17>
    <k18>97</k18>
    <i18>50089</i18>
    <k19>948</k19>
    <i19>50940</i19>
    <k20>179</k20>
    <i20>50171</i20>
    <k21>734</k21>
    <i21>50726</i21>
    <k22>146</k22>
    <i22>50138</i22>
    <k23>1632</k23>
    <i23>51624</i23>
    <k24>3168</k24>
    <i24>53160</i24>
    <k25>6240</k25>
    <i25>56232</i25>
    <k26>89</k26>
    <i26>50081</i26>
    <k27>645</k27>
    <i27>50637</i27>
    <k28>940</k28>
    <i28>50932</i28>
    <k29>171</k29>
    <i29>50163</i29>
    <k30>726</k30>
    <i30>50718</i30>
    <k31>138</k31>
    <i31>50130</i31>
    <k32>1624</k32>
    <i32>51616</i32>
    <k33>3160</k33>
    <i33>53152</i33>
    <k34>6232</k34>
    <i34>56224</i34>
    <k35>81</k35>
    <i35>50073</i35>
    <k36>932</k36>
    <i36>50924</i36>
    <k37>163</k37>
    <i37>50155</i37>
    <k38>130</k38>
    <i38>50122</i38>
    <k39>637</k39>
    <i39>50629</i39>
    <k40>718</k40>
    <i40>50710</i40>
    <k41>1616</k41>
    <i41>51608</i41>
    <k42>3152</k42>
    <i42>53144</i42>
    <k43>6224</k43>
    <i43>56216</i43>
    <k44>73</k44>
    <i44>50065</i44>
    <k45>924</k45>
    <i45>50916</i45>
    <k46>155</k46>
    <i46>50147</i46>
    <k47>122</k47>
    <i47>50114</i47>
    <k48>629</k48>
    <i48>50621</i48>
    <k49>1608</k49>
    <i49>51600</i49>
    <k50>3144</k50>
    <i50>53136</i50>
    <k51>6216</k51>
    <i51>56208</i51>
    <k52>65</k52>
    <i52>50057</i52>
    <k53>916</k53>
    <i53>50908</i53>
    <k54>147</k54>
    <i54>50139</i54>
    <k55>710</k55>
    <i55>50702</i55>
    <k56>114</k56>
    <i56>50106</i56>
    <k57>908</k57>
    <i57>50900</i57>
    <k58>139</k58>
    <i58>50131</i58>
    <k59>1600</k59>
    <i59>28931</i59>
    <k60>3136</k60>
    <i60>53128</i60>
    <k61>6208</k61>
    <i61>56200</i61>
    <k62>57</k62>
    <i62>50049</i62>
    <k63>106</k63>
    <i63>50098</i63>
    <k64>621</k64>
    <i64>50613</i64>
    <k65>702</k65>
    <i65>50694</i65>
    <k66>1592</k66>
    <i66>51584</i66>
    <k67>3128</k67>
    <i67>53120</i67>
    <k68>6200</k68>
    <i68>56192</i68>
    <k69>49</k69>
    <i69>50041</i69>
    <k70>900</k70>
    <i70>50892</i70>
    <k71>131</k71>
    <i71>50123</i71>
    <k72>98</k72>
    <i72>50090</i72>
    <k73>613</k73>
    <i73>50605</i73>
    <k74>694</k74>
    <i74>50686</i74>
    <k75>1584</k75>
    <i75>51576</i75>
    <k76>3120</k76>
    <i76>53112</i76>
    <k77>6192</k77>
    <i77>56184</i77>
    <k78>41</k78>
    <i78>50033</i78>
    <k79>892</k79>
    <i79>50884</i79>
    <k80>123</k80>
    <i80>50115</i80>
    <k81>90</k81>
    <i81>50082</i81>
    <k82>1576</k82>
    <i82>51568</i82>
    <k83>3112</k83>
    <i83>53104</i83>
    <k84>6184</k84>
    <i84>56176</i84>
    <k85>33</k85>
    <i85>50025</i85>
    <k86>605</k86>
    <i86>50597</i86>
    <k87>686</k87>
    <i87>50678</i87>
    <k88>884</k88>
    <i88>50876</i88>
    <k89>115</k89>
    <i89>50107</i89>
    <k90>82</k90>
    <i90>50074</i90>
    <k91>1568</k91>
    <i91>51560</i91>
    <k92>3104</k92>
    <i92>53096</i92>
    <k93>6176</k93>
    <i93>56168</i93>
    <k94>25</k94>
    <i94>50017</i94>
    <k95>876</k95>
    <i95>50868</i95>
    <k96>107</k96>
    <i96>50099</i96>
    <k97>678</k97>
    <i97>50670</i97>
    <k98>74</k98>
    <i98>50066</i98>
    <k99>597</k99>
    <i99>50589</i99>
    <k100>1560</k100>
    <i100>51552</i100>
    <k101>3096</k101>
    <i101>53088</i101>
    <k102>6168</k102>
    <i102>56160</i102>
    <k103>17</k103>
    <i103>50009</i103>
    <k104>66</k104>
    <i104>50058</i104>
    <k105>670</k105>
    <i105>50662</i105>
    <k106>589</k106>
    <i106>50581</i106>
    <k107>1552</k107>
    <i107>51544</i107>
    <k108>3088</k108>
    <i108>53080</i108>
    <k109>6160</k109>
    <i109>56152</i109>
    <k110>9</k110>
    <i110>50001</i110>
    <k111>58</k111>
    <i111>50050</i111>
    <k112>662</k112>
    <i112>50654</i112>
    <k113>581</k113>
    <i113>10529</i113>
    <k114>50</k114>
    <i114>50042</i114>
    <k115>573</k115>
    <i115>50565</i115>
    <k116>99</k116>
    <i116>50091</i116>
    <k117>868</k117>
    <i117>50860</i117>
    <k118>654</k118>
    <i118>50646</i118>
    <k119>42</k119>
    <i119>50034</i119>
    <k120>91</k120>
    <i120>50083</i120>
    <k121>860</k121>
    <i121>50852</i121>
    <k122>565</k122>
    <i122>50557</i122>
    <k123>34</k123>
    <i123>50026</i123>
    <k124>83</k124>
    <i124>50075</i124>
    <k125>852</k125>
    <i125>50844</i125>
    <k126>646</k126>
    <i126>50638</i126>
    <k127>557</k127>
    <i127>50549</i127>
  </M>
  <M>
    <k1>26</k1>
    <i1>50018</i1>
    <k2>75</k2>
    <i2>50067</i2>
    <k3>844</k3>
    <i3>50836</i3>
    <k4>638</k4>
    <i4>50630</i4>
    <k5>18</k5>
    <i5>50010</i5>
    <k6>549</k6>
    <i6>50541</i6>
    <k7>67</k7>
    <i7>50059</i7>
    <k8>836</k8>
    <i8>50828</i8>
    <k9>630</k9>
    <i9>50622</i9>
    <k10>10</k10>
    <i10>50002</i10>
    <k11>59</k11>
    <i11>50051</i11>
    <k12>828</k12>
    <i12>50820</i12>
    <k13>541</k13>
    <i13>50533</i13>
    <k14>51</k14>
    <i14>20904</i14>
    <k15>820</k15>
    <i15>50812</i15>
    <k16>622</k16>
    <i16>50614</i16>
    <k17>533</k17>
    <i17>50525</i17>
    <k18>43</k18>
    <i18>50035</i18>
    <k19>812</k19>
    <i19>50804</i19>
    <k20>614</k20>
    <i20>50606</i20>
    <k21>525</k21>
    <i21>50517</i21>
    <k22>35</k22>
    <i22>50027</i22>
    <k23>804</k23>
    <i23>50796</i23>
    <k24>27</k24>
    <i24>50019</i24>
    <k25>796</k25>
    <i25>50788</i25>
    <k26>606</k26>
    <i26>50598</i26>
    <k27>517</k27>
    <i27>50509</i27>
    <k28>767</k28>
    <i28>50759</i28>
    <k29>19</k29>
    <i29>50011</i29>
    <k30>788</k30>
    <i30>50780</i30>
    <k31>598</k31>
    <i31>50590</i31>
    <k32>509</k32>
    <i32>50501</i32>
    <k33>11</k33>
    <i33>50003</i33>
    <k34>780</k34>
    <i34>50772</i34>
    <k35>759</k35>
    <i35>50751</i35>
    <k36>768</k36>
    <i36>50760</i36>
    <k37>590</k37>
    <i37>41536</i37>
    <k38>772</k38>
    <i38>50764</i38>
    <k39>751</k39>
    <i39>50743</i39>
    <k40>501</k40>
    <i40>50493</i40>
    <k41>760</k41>
    <i41>50752</i41>
    <k42>764</k42>
    <i42>50756</i42>
    <k43>582</k43>
    <i43>50574</i43>
    <k44>743</k44>
    <i44>50735</i44>
    <k45>493</k45>
    <i45>50485</i45>
    <k46>752</k46>
    <i46>50744</i46>
    <k47>756</k47>
    <i47>50748</i47>
    <k48>735</k48>
    <i48>50727</i48>
    <k49>574</k49>
    <i49>50566</i49>
    <k50>744</k50>
    <i50>50736</i50>
    <k51>485</k51>
    <i51>50477</i51>
    <k52>748</k52>
    <i52>50740</i52>
    <k53>727</k53>
    <i53>50719</i53>
    <k54>736</k54>
    <i54>50728</i54>
    <k55>566</k55>
    <i55>50558</i55>
    <k56>740</k56>
    <i56>50732</i56>
    <k57>719</k57>
    <i57>50711</i57>
    <k58>477</k58>
    <i58>50469</i58>
    <k59>728</k59>
    <i59>50720</i59>
    <k60>732</k60>
    <i60>50724</i60>
    <k61>558</k61>
    <i61>50550</i61>
    <k62>711</k62>
    <i62>50703</i62>
    <k63>469</k63>
    <i63>50461</i63>
    <k64>720</k64>
    <i64>50712</i64>
    <k65>724</k65>
    <i65>50716</i65>
    <k66>703</k66>
    <i66>50695</i66>
    <k67>550</k67>
    <i67>50542</i67>
    <k68>712</k68>
    <i68>50704</i68>
    <k69>461</k69>
    <i69>50453</i69>
    <k70>716</k70>
    <i70>50708</i70>
    <k71>695</k71>
    <i71>50687</i71>
    <k72>542</k72>
    <i72>10297</i72>
    <k73>704</k73>
    <i73>50696</i73>
    <k74>534</k74>
    <i74>50526</i74>
    <k75>687</k75>
    <i75>50679</i75>
    <k76>696</k76>
    <i76>50688</i76>
    <k77>526</k77>
    <i77>50518</i77>
    <k78>679</k78>
    <i78>50671</i78>
    <k79>688</k79>
    <i79>50680</i79>
    <k80>671</k80>
    <i80>50663</i80>
    <k81>518</k81>
    <i81>50510</i81>
    <k82>680</k82>
    <i82>50672</i82>
    <k83>663</k83>
    <i83>50655</i83>
    <k84>672</k84>
    <i84>50664</i84>
    <k85>510</k85>
    <i85>50502</i85>
    <k86>655</k86>
    <i86>50647</i86>
    <k87>664</k87>
    <i87>50656</i87>
    <k88>502</k88>
    <i88>50494</i88>
    <k89>647</k89>
    <i89>50639</i89>
    <k90>656</k90>
    <i90>49908</i90>
    <k91>494</k91>
    <i91>50486</i91>
    <k92>639</k92>
    <i92>50631</i92>
    <k93>648</k93>
    <i93>50640</i93>
    <k94>631</k94>
    <i94>50623</i94>
    <k95>640</k95>
    <i95>50632</i95>
    <k96>486</k96>
    <i96>50478</i96>
    <k97>623</k97>
    <i97>50615</i97>
    <k98>632</k98>
    <i98>50624</i98>
    <k99>478</k99>
    <i99>50470</i99>
    <k100>615</k100>
    <i100>50607</i100>
    <k101>624</k101>
    <i101>50616</i101>
    <k102>6540</k102>
    <i102>56532</i102>
    <k103>389</k103>
    <i103>50381</i103>
    <k104>607</k104>
    <i104>50599</i104>
    <k105>470</k105>
    <i105>50462</i105>
    <k106>616</k106>
    <i106>50608</i106>
    <k107>6532</k107>
    <i107>56524</i107>
    <k108>381</k108>
    <i108>50373</i108>
    <k109>599</k109>
    <i109>50591</i109>
    <k110>608</k110>
    <i110>50600</i110>
    <k111>462</k111>
    <i111>50454</i111>
    <k112>591</k112>
    <i112>50583</i112>
    <k113>600</k113>
    <i113>50592</i113>
    <k114>6524</k114>
    <i114>56516</i114>
    <k115>373</k115>
    <i115>50365</i115>
    <k116>454</k116>
    <i116>50446</i116>
    <k117>583</k117>
    <i117>50575</i117>
    <k118>592</k118>
    <i118>50584</i118>
    <k119>6516</k119>
    <i119>56508</i119>
    <k120>365</k120>
    <i120>50357</i120>
    <k121>575</k121>
    <i121>50567</i121>
    <k122>584</k122>
    <i122>50576</i122>
    <k123>446</k123>
    <i123>50438</i123>
    <k124>6508</k124>
    <i124>56500</i124>
    <k125>357</k125>
    <i125>50349</i125>
    <k126>567</k126>
    <i126>50559</i126>
    <k127>576</k127>
    <i127>50568</i127>
  </M>
  <M>
    <k1>438</k1>
    <i1>50430</i1>
    <k2>559</k2>
    <i2>50551</i2>
    <k3>6500</k3>
    <i3>56492</i3>
    <k4>349</k4>
    <i4>50341</i4>
    <k5>568</k5>
    <i5>50560</i5>
    <k6>430</k6>
    <i6>50422</i6>
    <k7>551</k7>
    <i7>50543</i7>
    <k8>560</k8>
    <i8>50552</i8>
    <k9>6492</k9>
    <i9>56484</i9>
    <k10>341</k10>
    <i10>50333</i10>
    <k11>543</k11>
    <i11>50535</i11>
    <k12>422</k12>
    <i12>50414</i12>
    <k13>552</k13>
    <i13>50544</i13>
    <k14>535</k14>
    <i14>50527</i14>
    <k15>3412</k15>
    <i15>53404</i15>
    <k16>6484</k16>
    <i16>56476</i16>
    <k17>333</k17>
    <i17>50325</i17>
    <k18>544</k18>
    <i18>50536</i18>
    <k19>414</k19>
    <i19>50406</i19>
    <k20>527</k20>
    <i20>50519</i20>
    <k21>536</k21>
    <i21>50528</i21>
    <k22>3404</k22>
    <i22>53396</i22>
    <k23>6476</k23>
    <i23>56468</i23>
    <k24>325</k24>
    <i24>50317</i24>
    <k25>519</k25>
    <i25>50511</i25>
    <k26>406</k26>
    <i26>50398</i26>
    <k27>528</k27>
    <i27>50520</i27>
    <k28>3396</k28>
    <i28>53388</i28>
    <k29>6468</k29>
    <i29>56460</i29>
    <k30>317</k30>
    <i30>46241</i30>
    <k31>511</k31>
    <i31>50503</i31>
    <k32>520</k32>
    <i32>50512</i32>
    <k33>398</k33>
    <i33>50390</i33>
    <k34>503</k34>
    <i34>50495</i34>
    <k35>3388</k35>
    <i35>53380</i35>
    <k36>6460</k36>
    <i36>56452</i36>
    <k37>309</k37>
    <i37>50301</i37>
    <k38>512</k38>
    <i38>50504</i38>
    <k39>390</k39>
    <i39>50382</i39>
    <k40>495</k40>
    <i40>50487</i40>
    <k41>504</k41>
    <i41>50496</i41>
    <k42>1844</k42>
    <i42>51836</i42>
    <k43>3380</k43>
    <i43>53372</i43>
    <k44>6452</k44>
    <i44>56444</i44>
    <k45>301</k45>
    <i45>50293</i45>
    <k46>487</k46>
    <i46>50479</i46>
    <k47>382</k47>
    <i47>50374</i47>
    <k48>496</k48>
    <i48>50488</i48>
    <k49>1836</k49>
    <i49>51828</i49>
    <k50>3372</k50>
    <i50>53364</i50>
    <k51>6444</k51>
    <i51>56436</i51>
    <k52>293</k52>
    <i52>50285</i52>
    <k53>479</k53>
    <i53>50471</i53>
    <k54>488</k54>
    <i54>50480</i54>
    <k55>374</k55>
    <i55>50366</i55>
    <k56>471</k56>
    <i56>50463</i56>
    <k57>1828</k57>
    <i57>51820</i57>
    <k58>3364</k58>
    <i58>53356</i58>
    <k59>6436</k59>
    <i59>56428</i59>
    <k60>285</k60>
    <i60>33694</i60>
    <k61>480</k61>
    <i61>50472</i61>
    <k62>366</k62>
    <i62>50358</i62>
    <k63>848</k63>
    <i63>50840</i63>
    <k64>1622</k64>
    <i64>51614</i64>
    <k65>3158</k65>
    <i65>48510</i65>
    <k66>6230</k66>
    <i66>56222</i66>
    <k67>79</k67>
    <i67>50071</i67>
    <k68>468</k68>
    <i68>50460</i68>
    <k69>840</k69>
    <i69>50832</i69>
    <k70>1614</k70>
    <i70>51606</i70>
    <k71>3150</k71>
    <i71>53142</i71>
    <k72>6222</k72>
    <i72>56214</i72>
    <k73>71</k73>
    <i73>50063</i73>
    <k74>460</k74>
    <i74>50452</i74>
    <k75>832</k75>
    <i75>50824</i75>
    <k76>1606</k76>
    <i76>51598</i76>
    <k77>3142</k77>
    <i77>53134</i77>
    <k78>6214</k78>
    <i78>56206</i78>
    <k79>63</k79>
    <i79>50055</i79>
    <k80>452</k80>
    <i80>50444</i80>
    <k81>824</k81>
    <i81>50816</i81>
    <k82>1598</k82>
    <i82>51590</i82>
    <k83>3134</k83>
    <i83>53126</i83>
    <k84>6206</k84>
    <i84>56198</i84>
    <k85>55</k85>
    <i85>50047</i85>
    <k86>444</k86>
    <i86>50436</i86>
    <k87>816</k87>
    <i87>50808</i87>
    <k88>1590</k88>
    <i88>51582</i88>
    <k89>3126</k89>
    <i89>53118</i89>
    <k90>6198</k90>
    <i90>56190</i90>
    <k91>47</k91>
    <i91>50039</i91>
    <k92>436</k92>
    <i92>50428</i92>
    <k93>1796</k93>
    <i93>51788</i93>
    <k94>3332</k94>
    <i94>53324</i94>
    <k95>6404</k95>
    <i95>56396</i95>
    <k96>253</k96>
    <i96>50245</i96>
    <k97>808</k97>
    <i97>50800</i97>
    <k98>1582</k98>
    <i98>51574</i98>
    <k99>3118</k99>
    <i99>53110</i99>
    <k100>6190</k100>
    <i100>56182</i100>
    <k101>39</k101>
    <i101>50031</i101>
    <k102>428</k102>
    <i102>50420</i102>
    <k103>1788</k103>
    <i103>51780</i103>
    <k104>3324</k104>
    <i104>53316</i104>
    <k105>6396</k105>
    <i105>56388</i105>
    <k106>245</k106>
    <i106>50237</i106>
    <k107>800</k107>
    <i107>50792</i107>
    <k108>1574</k108>
    <i108>51566</i108>
    <k109>3110</k109>
    <i109>53102</i109>
    <k110>6182</k110>
    <i110>56174</i110>
    <k111>31</k111>
    <i111>50023</i111>
    <k112>420</k112>
    <i112>50412</i112>
    <k113>792</k113>
    <i113>50784</i113>
    <k114>1566</k114>
    <i114>51558</i114>
    <k115>3102</k115>
    <i115>20140</i115>
    <k116>6174</k116>
    <i116>56166</i116>
    <k117>23</k117>
    <i117>50015</i117>
    <k118>412</k118>
    <i118>50404</i118>
    <k119>1780</k119>
    <i119>51772</i119>
    <k120>3316</k120>
    <i120>53308</i120>
    <k121>6388</k121>
    <i121>56380</i121>
    <k122>237</k122>
    <i122>50229</i122>
    <k123>784</k123>
    <i123>50776</i123>
    <k124>1558</k124>
    <i124>51550</i124>
    <k125>3094</k125>
    <i125>53086</i125>
    <k126>6166</k126>
    <i126>56158</i126>
  </M>
  <M>
    <k1>15</k1>
    <i1>50007</i1>
    <k2>404</k2>
    <i2>50396</i2>
    <k3>1772</k3>
    <i3>51764</i3>
    <k4>3308</k4>
    <i4>53300</i4>
    <k5>6380</k5>
    <i5>56372</i5>
    <k6>229</k6>
    <i6>50221</i6>
    <k7>776</k7>
    <i7>50768</i7>
    <k8>1550</k8>
    <i8>51542</i8>
    <k9>3086</k9>
    <i9>53078</i9>
    <k10>6158</k10>
    <i10>56150</i10>
    <k11>7</k11>
    <i11>49999</i11>
    <k12>396</k12>
    <i12>50388</i12>
    <k13>1764</k13>
    <i13>51756</i13>
    <k14>3300</k14>
    <i14>53292</i14>
    <k15>6372</k15>
    <i15>56364</i15>
    <k16>221</k16>
    <i16>30180</i16>
    <k17>388</k17>
    <i17>50380</i17>
    <k18>1756</k18>
    <i18>51748</i18>
    <k19>3292</k19>
    <i19>53284</i19>
    <k20>6364</k20>
    <i20>56356</i20>
    <k21>213</k21>
    <i21>50205</i21>
    <k22>380</k22>
    <i22>50372</i22>
    <k23>974</k23>
    <i23>50966</i23>
    <k24>1748</k24>
    <i24>51740</i24>
    <k25>3284</k25>
    <i25>53276</i25>
    <k26>6356</k26>
    <i26>56348</i26>
    <k27>205</k27>
    <i27>50197</i27>
    <k28>372</k28>
    <i28>50364</i28>
    <k29>364</k29>
    <i29>50356</i29>
    <k30>966</k30>
    <i30>50958</i30>
    <k31>1740</k31>
    <i31>51732</i31>
    <k32>3276</k32>
    <i32>53268</i32>
    <k33>6348</k33>
    <i33>56340</i33>
    <k34>197</k34>
    <i34>50189</i34>
    <k35>356</k35>
    <i35>50348</i35>
    <k36>958</k36>
    <i36>50950</i36>
    <k37>1732</k37>
    <i37>51724</i37>
    <k38>3268</k38>
    <i38>53260</i38>
    <k39>6340</k39>
    <i39>56332</i39>
    <k40>189</k40>
    <i40>50181</i40>
    <k41>348</k41>
    <i41>50340</i41>
    <k42>950</k42>
    <i42>50942</i42>
    <k43>1724</k43>
    <i43>51716</i43>
    <k44>3260</k44>
    <i44>53252</i44>
    <k45>6332</k45>
    <i45>56324</i45>
    <k46>181</k46>
    <i46>50173</i46>
    <k47>340</k47>
    <i47>50332</i47>
    <k48>332</k48>
    <i48>50324</i48>
    <k49>942</k49>
    <i49>50934</i49>
    <k50>1716</k50>
    <i50>51708</i50>
    <k51>3252</k51>
    <i51>53244</i51>
    <k52>6324</k52>
    <i52>56316</i52>
    <k53>173</k53>
    <i53>50165</i53>
    <k54>324</k54>
    <i54>8297</i54>
    <k55>316</k55>
    <i55>50308</i55>
    <k56>934</k56>
    <i56>50926</i56>
    <k57>1708</k57>
    <i57>51700</i57>
    <k58>3244</k58>
    <i58>53236</i58>
    <k59>6316</k59>
    <i59>56308</i59>
    <k60>165</k60>
    <i60>50157</i60>
    <k61>6405</k61>
    <i61>26763</i61>
    <k62>254</k62>
    <i62>50246</i62>
    <k63>308</k63>
    <i63>50300</i63>
    <k64>926</k64>
    <i64>50918</i64>
    <k65>1700</k65>
    <i65>51692</i65>
    <k66>3236</k66>
    <i66>53228</i66>
    <k67>6308</k67>
    <i67>56300</i67>
    <k68>157</k68>
    <i68>50149</i68>
    <k69>300</k69>
    <i69>50292</i69>
    <k70>6397</k70>
    <i70>56389</i70>
    <k71>246</k71>
    <i71>50238</i71>
    <k72>292</k72>
    <i72>50284</i72>
    <k73>918</k73>
    <i73>50910</i73>
    <k74>1692</k74>
    <i74>51684</i74>
    <k75>3228</k75>
    <i75>53220</i75>
    <k76>6300</k76>
    <i76>56292</i76>
    <k77>149</k77>
    <i77>50141</i77>
    <k78>6389</k78>
    <i78>56381</i78>
    <k79>238</k79>
    <i79>36719</i79>
    <k80>284</k80>
    <i80>50276</i80>
    <k81>910</k81>
    <i81>50902</i81>
    <k82>1684</k82>
    <i82>51676</i82>
    <k83>3220</k83>
    <i83>53212</i83>
    <k84>6292</k84>
    <i84>56284</i84>
    <k85>141</k85>
    <i85>50133</i85>
    <k86>6381</k86>
    <i86>56373</i86>
    <k87>230</k87>
    <i87>50222</i87>
    <k88>276</k88>
    <i88>50268</i88>
    <k89>902</k89>
    <i89>50894</i89>
    <k90>1676</k90>
    <i90>51668</i90>
    <k91>3212</k91>
    <i91>17950</i91>
    <k92>6284</k92>
    <i92>56276</i92>
    <k93>133</k93>
    <i93>50125</i93>
    <k94>268</k94>
    <i94>50260</i94>
    <k95>6373</k95>
    <i95>56365</i95>
    <k96>222</k96>
    <i96>50214</i96>
    <k97>260</k97>
    <i97>50252</i97>
    <k98>894</k98>
    <i98>50886</i98>
    <k99>1668</k99>
    <i99>51660</i99>
    <k100>3204</k100>
    <i100>53196</i100>
    <k101>6276</k101>
    <i101>56268</i101>
    <k102>125</k102>
    <i102>50117</i102>
    <k103>6365</k103>
    <i103>56357</i103>
    <k104>214</k104>
    <i104>50206</i104>
    <k105>644</k105>
    <i105>50636</i105>
    <k106>6406</k106>
    <i106>56398</i106>
    <k107>255</k107>
    <i107>50247</i107>
    <k108>252</k108>
    <i108>50244</i108>
    <k109>886</k109>
    <i109>50878</i109>
    <k110>1660</k110>
    <i110>51652</i110>
    <k111>3196</k111>
    <i111>53188</i111>
    <k112>6268</k112>
    <i112>56260</i112>
    <k113>117</k113>
    <i113>50109</i113>
    <k114>636</k114>
    <i114>50628</i114>
    <k115>6398</k115>
    <i115>56390</i115>
    <k116>247</k116>
    <i116>50239</i116>
    <k117>463</k117>
    <i117>50455</i117>
    <k118>6357</k118>
    <i118>56349</i118>
    <k119>206</k119>
    <i119>50198</i119>
    <k120>244</k120>
    <i120>50236</i120>
    <k121>6407</k121>
    <i121>56399</i121>
    <k122>256</k122>
    <i122>50248</i122>
    <k123>236</k123>
    <i123>50228</i123>
    <k124>455</k124>
    <i124>50447</i124>
    <k125>967</k125>
    <i125>50959</i125>
    <k126>6349</k126>
    <i126>56341</i126>
  </M>
  <M>
    <k1>198</k1>
    <i1>50190</i1>
    <k2>6399</k2>
    <i2>56391</i2>
    <k3>248</k3>
    <i3>50240</i3>
    <k4>228</k4>
    <i4>50220</i4>
    <k5>878</k5>
    <i5>50870</i5>
    <k6>1652</k6>
    <i6>51644</i6>
    <k7>3188</k7>
    <i7>53180</i7>
    <k8>6260</k8>
    <i8>56252</i8>
    <k9>109</k9>
    <i9>50101</i9>
    <k10>6391</k10>
    <i10>56383</i10>
    <k11>240</k11>
    <i11>50232</i11>
    <k12>447</k12>
    <i12>50439</i12>
    <k13>959</k13>
    <i13>50951</i13>
    <k14>6341</k14>
    <i14>56333</i14>
    <k15>190</k15>
    <i15>50182</i15>
    <k16>220</k16>
    <i16>50212</i16>
    <k17>358</k17>
    <i17>50350</i17>
    <k18>870</k18>
    <i18>50862</i18>
    <k19>1644</k19>
    <i19>51636</i19>
    <k20>3180</k20>
    <i20>53172</i20>
    <k21>6252</k21>
    <i21>56244</i21>
    <k22>101</k22>
    <i22>50093</i22>
    <k23>6383</k23>
    <i23>56375</i23>
    <k24>232</k24>
    <i24>50224</i24>
    <k25>212</k25>
    <i25>50204</i25>
    <k26>439</k26>
    <i26>50431</i26>
    <k27>951</k27>
    <i27>50943</i27>
    <k28>6333</k28>
    <i28>56325</i28>
    <k29>182</k29>
    <i29>50174</i29>
    <k30>204</k30>
    <i30>50196</i30>
    <k31>350</k31>
    <i31>50342</i31>
    <k32>862</k32>
    <i32>50854</i32>
    <k33>1636</k33>
    <i33>51628</i33>
    <k34>3172</k34>
    <i34>53164</i34>
    <k35>6244</k35>
    <i35>56236</i35>
    <k36>93</k36>
    <i36>50085</i36>
    <k37>6375</k37>
    <i37>56367</i37>
    <k38>224</k38>
    <i38>50216</i38>
    <k39>431</k39>
    <i39>50423</i39>
    <k40>943</k40>
    <i40>50935</i40>
    <k41>6325</k41>
    <i41>56317</i41>
    <k42>174</k42>
    <i42>50166</i42>
    <k43>342</k43>
    <i43>44024</i43>
    <k44>854</k44>
    <i44>50846</i44>
    <k45>1628</k45>
    <i45>51620</i45>
    <k46>3164</k46>
    <i46>53156</i46>
    <k47>6236</k47>
    <i47>56228</i47>
    <k48>85</k48>
    <i48>50077</i48>
    <k49>6367</k49>
    <i49>56359</i49>
    <k50>216</k50>
    <i50>50208</i50>
    <k51>196</k51>
    <i51>50188</i51>
    <k52>423</k52>
    <i52>50415</i52>
    <k53>935</k53>
    <i53>50927</i53>
    <k54>1709</k54>
    <i54>32697</i54>
    <k55>3245</k55>
    <i55>53237</i55>
    <k56>6317</k56>
    <i56>56309</i56>
    <k57>166</k57>
    <i57>50158</i57>
    <k58>334</k58>
    <i58>50326</i58>
    <k59>846</k59>
    <i59>50838</i59>
    <k60>1620</k60>
    <i60>51612</i60>
    <k61>3156</k61>
    <i61>53148</i61>
    <k62>6228</k62>
    <i62>56220</i62>
    <k63>77</k63>
    <i63>50069</i63>
    <k64>6359</k64>
    <i64>56351</i64>
    <k65>208</k65>
    <i65>15621</i65>
    <k66>188</k66>
    <i66>50180</i66>
    <k67>6351</k67>
    <i67>56343</i67>
    <k68>200</k68>
    <i68>50192</i68>
    <k69>326</k69>
    <i69>50318</i69>
    <k70>838</k70>
    <i70>50830</i70>
    <k71>1612</k71>
    <i71>51604</i71>
    <k72>3148</k72>
    <i72>53140</i72>
    <k73>6220</k73>
    <i73>56212</i73>
    <k74>69</k74>
    <i74>50061</i74>
    <k75>180</k75>
    <i75>50172</i75>
    <k76>415</k76>
    <i76>50407</i76>
    <k77>927</k77>
    <i77>50919</i77>
    <k78>1701</k78>
    <i78>51693</i78>
    <k79>3237</k79>
    <i79>53229</i79>
    <k80>6309</k80>
    <i80>56301</i80>
    <k81>158</k81>
    <i81>50150</i81>
    <k82>172</k82>
    <i82>50164</i82>
    <k83>1735</k83>
    <i83>51727</i83>
    <k84>6343</k84>
    <i84>56335</i84>
    <k85>192</k85>
    <i85>50184</i85>
    <k86>318</k86>
    <i86>50310</i86>
    <k87>830</k87>
    <i87>50822</i87>
    <k88>1604</k88>
    <i88>51596</i88>
    <k89>3140</k89>
    <i89>53132</i89>
    <k90>6212</k90>
    <i90>56204</i90>
    <k91>61</k91>
    <i91>50053</i91>
    <k92>407</k92>
    <i92>50399</i92>
    <k93>919</k93>
    <i93>50911</i93>
    <k94>1693</k94>
    <i94>51685</i94>
    <k95>3229</k95>
    <i95>53221</i95>
    <k96>6301</k96>
    <i96>56293</i96>
    <k97>150</k97>
    <i97>50142</i97>
    <k98>164</k98>
    <i98>579</i98>
    <k99>156</k99>
    <i99>50148</i99>
    <k100>1727</k100>
    <i100>51719</i100>
    <k101>6335</k101>
    <i101>56327</i101>
    <k102>184</k102>
    <i102>50176</i102>
    <k103>310</k103>
    <i103>50302</i103>
    <k104>822</k104>
    <i104>50814</i104>
    <k105>1596</k105>
    <i105>51588</i105>
    <k106>3132</k106>
    <i106>53124</i106>
    <k107>6204</k107>
    <i107>56196</i107>
    <k108>53</k108>
    <i108>2558</i108>
    <k109>399</k109>
    <i109>50391</i109>
    <k110>911</k110>
    <i110>50903</i110>
    <k111>1685</k111>
    <i111>51677</i111>
    <k112>3221</k112>
    <i112>22813</i112>
    <k113>6293</k113>
    <i113>56285</i113>
    <k114>142</k114>
    <i114>50134</i114>
    <k115>1719</k115>
    <i115>22616</i115>
    <k116>3255</k116>
    <i116>53247</i116>
    <k117>6327</k117>
    <i117>56319</i117>
    <k118>176</k118>
    <i118>50168</i118>
    <k119>302</k119>
    <i119>50294</i119>
    <k120>814</k120>
    <i120>50806</i120>
    <k121>1588</k121>
    <i121>37012</i121>
    <k122>3124</k122>
    <i122>53116</i122>
    <k123>6196</k123>
    <i123>56188</i123>
    <k124>45</k124>
    <i124>50037</i124>
    <k125>148</k125>
    <i125>50140</i125>
    <k126>286</k126>
    <i126>50278</i126>
  </M>
  <M>
    <k1>798</k1>
    <i1>50790</i1>
    <k2>1572</k2>
    <i2>51564</i2>
    <k3>3108</k3>
    <i3>53100</i3>
    <k4>6180</k4>
    <i4>6753</i4>
    <k5>29</k5>
    <i5>50021</i5>
    <k6>1703</k6>
    <i6>51695</i6>
    <k7>3239</k7>
    <i7>53231</i7>
    <k8>6311</k8>
    <i8>56303</i8>
    <k9>160</k9>
    <i9>50152</i9>
    <k10>909</k10>
    <i10>50901</i10>
    <k11>140</k11>
    <i11>50132</i11>
    <k12>6429</k12>
    <i12>56421</i12>
    <k13>278</k13>
    <i13>50270</i13>
    <k14>790</k14>
    <i14>50782</i14>
    <k15>1564</k15>
    <i15>51556</i15>
    <k16>3100</k16>
    <i16>53092</i16>
    <k17>6172</k17>
    <i17>56164</i17>
    <k18>21</k18>
    <i18>50013</i18>
    <k19>1695</k19>
    <i19>51687</i19>
    <k20>3231</k20>
    <i20>53223</i20>
    <k21>6303</k21>
    <i21>56295</i21>
    <k22>152</k22>
    <i22>50144</i22>
    <k23>901</k23>
    <i23>50893</i23>
    <k24>132</k24>
    <i24>33245</i24>
    <k25>893</k25>
    <i25>50885</i25>
    <k26>124</k26>
    <i26>50116</i26>
    <k27>6421</k27>
    <i27>56413</i27>
    <k28>270</k28>
    <i28>50262</i28>
    <k29>782</k29>
    <i29>50774</i29>
    <k30>1556</k30>
    <i30>51548</i30>
    <k31>3092</k31>
    <i31>53084</i31>
    <k32>6164</k32>
    <i32>56156</i32>
    <k33>13</k33>
    <i33>50005</i33>
    <k34>1687</k34>
    <i34>51679</i34>
    <k35>3223</k35>
    <i35>53215</i35>
    <k36>6295</k36>
    <i36>56287</i36>
    <k37>144</k37>
    <i37>14580</i37>
    <k38>6413</k38>
    <i38>56405</i38>
    <k39>262</k39>
    <i39>50254</i39>
    <k40>774</k40>
    <i40>50766</i40>
    <k41>1548</k41>
    <i41>51540</i41>
    <k42>3084</k42>
    <i42>53076</i42>
    <k43>6156</k43>
    <i43>56148</i43>
    <k44>5</k44>
    <i44>49997</i44>
    <k45>1679</k45>
    <i45>51671</i45>
    <k46>3215</k46>
    <i46>53207</i46>
    <k47>6287</k47>
    <i47>56279</i47>
    <k48>136</k48>
    <i48>50128</i48>
    <k49>1711</k49>
    <i49>51703</i49>
    <k50>3247</k50>
    <i50>53239</i50>
    <k51>6319</k51>
    <i51>56311</i51>
    <k52>168</k52>
    <i52>50160</i52>
    <k53>294</k53>
    <i53>50286</i53>
    <k54>806</k54>
    <i54>50798</i54>
    <k55>1580</k55>
    <i55>51572</i55>
    <k56>3116</k56>
    <i56>53108</i56>
    <k57>6188</k57>
    <i57>56180</i57>
    <k58>37</k58>
    <i58>50029</i58>
    <k59>885</k59>
    <i59>50877</i59>
    <k60>116</k60>
    <i60>50108</i60>
    <k61>1671</k61>
    <i61>51663</i61>
    <k62>3207</k62>
    <i62>53199</i62>
    <k63>6279</k63>
    <i63>56271</i63>
    <k64>128</k64>
    <i64>50120</i64>
    <k65>628</k65>
    <i65>50620</i65>
    <k66>6390</k66>
    <i66>56382</i66>
    <k67>239</k67>
    <i67>50231</i67>
    <k68>877</k68>
    <i68>50869</i68>
    <k69>108</k69>
    <i69>50100</i69>
    <k70>1663</k70>
    <i70>51655</i70>
    <k71>3199</k71>
    <i71>53191</i71>
    <k72>6271</k72>
    <i72>48380</i72>
    <k73>120</k73>
    <i73>50112</i73>
    <k74>620</k74>
    <i74>50612</i74>
    <k75>6382</k75>
    <i75>56374</i75>
    <k76>231</k76>
    <i76>50223</i76>
    <k77>869</k77>
    <i77>50861</i77>
    <k78>100</k78>
    <i78>50092</i78>
    <k79>1655</k79>
    <i79>51647</i79>
    <k80>3191</k80>
    <i80>53183</i80>
    <k81>6263</k81>
    <i81>56255</i81>
    <k82>112</k82>
    <i82>50104</i82>
    <k83>472</k83>
    <i83>50464</i83>
    <k84>604</k84>
    <i84>50596</i84>
    <k85>6366</k85>
    <i85>56358</i85>
    <k86>215</k86>
    <i86>50207</i86>
    <k87>853</k87>
    <i87>50845</i87>
    <k88>84</k88>
    <i88>50076</i88>
    <k89>6431</k89>
    <i89>56423</i89>
    <k90>280</k90>
    <i90>50272</i90>
    <k91>359</k91>
    <i91>50351</i91>
    <k92>871</k92>
    <i92>50863</i92>
    <k93>1645</k93>
    <i93>51637</i93>
    <k94>3181</k94>
    <i94>50324</i94>
    <k95>6253</k95>
    <i95>56245</i95>
    <k96>102</k96>
    <i96>50094</i96>
    <k97>6564</k97>
    <i97>56556</i97>
    <k98>413</k98>
    <i98>50405</i98>
    <k99>1567</k99>
    <i99>51559</i99>
    <k100>3103</k100>
    <i100>23752</i100>
    <k101>6175</k101>
    <i101>56167</i101>
    <k102>24</k102>
    <i102>50016</i102>
    <k103>360</k103>
    <i103>50352</i103>
    <k104>492</k104>
    <i104>50484</i104>
    <k105>872</k105>
    <i105>13151</i105>
    <k106>1646</k106>
    <i106>51638</i106>
    <k107>3182</k107>
    <i107>53174</i107>
    <k108>6254</k108>
    <i108>56246</i108>
    <k109>103</k109>
    <i109>50095</i109>
    <k110>1647</k110>
    <i110>51639</i110>
    <k111>3183</k111>
    <i111>53175</i111>
    <k112>6255</k112>
    <i112>56247</i112>
    <k113>104</k113>
    <i113>50096</i113>
    <k114>6556</k114>
    <i114>56548</i114>
    <k115>405</k115>
    <i115>50397</i115>
    <k116>1559</k116>
    <i116>51551</i116>
    <k117>3095</k117>
    <i117>53087</i117>
    <k118>6167</k118>
    <i118>56159</i118>
    <k119>16</k119>
    <i119>50008</i119>
    <k120>352</k120>
    <i120>50344</i120>
    <k121>484</k121>
    <i121>50476</i121>
    <k122>864</k122>
    <i122>50856</i122>
    <k123>1638</k123>
    <i123>51630</i123>
    <k124>3174</k124>
    <i124>26505</i124>
    <k125>6246</k125>
    <i125>56238</i125>
  </M>
  <M>
    <k1>95</k1>
    <i1>50087</i1>
    <k2>6423</k2>
    <i2>56415</i2>
    <k3>272</k3>
    <i3>50264</i3>
    <k4>351</k4>
    <i4>50343</i4>
    <k5>863</k5>
    <i5>50855</i5>
    <k6>1637</k6>
    <i6>51629</i6>
    <k7>3173</k7>
    <i7>53165</i7>
    <k8>6245</k8>
    <i8>36610</i8>
    <k9>94</k9>
    <i9>50086</i9>
    <k10>1639</k10>
    <i10>51049</i10>
    <k11>3175</k11>
    <i11>53167</i11>
    <k12>6247</k12>
    <i12>56239</i12>
    <k13>96</k13>
    <i13>50088</i13>
    <k14>6415</k14>
    <i14>49280</i14>
    <k15>264</k15>
    <i15>50256</i15>
    <k16>343</k16>
    <i16>50335</i16>
    <k17>855</k17>
    <i17>50847</i17>
    <k18>1629</k18>
    <i18>13894</i18>
    <k19>3165</k19>
    <i19>53157</i19>
    <k20>6237</k20>
    <i20>56229</i20>
    <k21>86</k21>
    <i21>50078</i21>
    <k22>6548</k22>
    <i22>56540</i22>
    <k23>397</k23>
    <i23>36758</i23>
    <k24>1551</k24>
    <i24>51543</i24>
    <k25>3087</k25>
    <i25>53079</i25>
    <k26>6159</k26>
    <i26>56151</i26>
    <k27>8</k27>
    <i27>50000</i27>
    <k28>344</k28>
    <i28>50336</i28>
    <k29>476</k29>
    <i29>50468</i29>
    <k30>856</k30>
    <i30>50848</i30>
    <k31>1630</k31>
    <i31>11664</i31>
    <k32>3166</k32>
    <i32>53158</i32>
    <k33>6238</k33>
    <i33>56230</i33>
    <k34>87</k34>
    <i34>50079</i34>
    <k35>1631</k35>
    <i35>51623</i35>
    <k36>3167</k36>
    <i36>53159</i36>
    <k37>6239</k37>
    <i37>56231</i37>
    <k38>88</k38>
    <i38>50080</i38>
    <k39>335</k39>
    <i39>50327</i39>
    <k40>847</k40>
    <i40>50839</i40>
    <k41>1621</k41>
    <i41>18217</i41>
    <k42>3157</k42>
    <i42>53149</i42>
    <k43>6229</k43>
    <i43>56221</i43>
    <k44>78</k44>
    <i44>50070</i44>
    <k45>336</k45>
    <i45>50328</i45>
    <k46>1623</k46>
    <i46>51615</i46>
    <k47>3159</k47>
    <i47>1505</i47>
    <k48>6231</k48>
    <i48>56223</i48>
    <k49>80</k49>
    <i49>50072</i49>
    <k50>327</k50>
    <i50>50319</i50>
    <k51>839</k51>
    <i51>50831</i51>
    <k52>1613</k52>
    <i52>51605</i52>
    <k53>3149</k53>
    <i53>53141</i53>
    <k54>6221</k54>
    <i54>56213</i54>
    <k55>70</k55>
    <i55>50062</i55>
    <k56>328</k56>
    <i56>50320</i56>
    <k57>1615</k57>
    <i57>51607</i57>
    <k58>3151</k58>
    <i58>53143</i58>
    <k59>6223</k59>
    <i59>56215</i59>
    <k60>72</k60>
    <i60>50064</i60>
    <k61>440</k61>
    <i61>50432</i61>
    <k62>572</k62>
    <i62>19355</i62>
    <k63>952</k63>
    <i63>50944</i63>
    <k64>1726</k64>
    <i64>51718</i64>
    <k65>3262</k65>
    <i65>53254</i65>
    <k66>6334</k66>
    <i66>56326</i66>
    <k67>183</k67>
    <i67>50175</i67>
    <k68>821</k68>
    <i68>41534</i68>
    <k69>52</k69>
    <i69>50044</i69>
    <k70>708</k70>
    <i70>50700</i70>
    <k71>319</k71>
    <i71>50311</i71>
    <k72>831</k72>
    <i72>50823</i72>
    <k73>1605</k73>
    <i73>51597</i73>
    <k74>3141</k74>
    <i74>53133</i74>
    <k75>6213</k75>
    <i75>56205</i75>
    <k76>62</k76>
    <i76>50054</i76>
    <k77>320</k77>
    <i77>50312</i77>
    <k78>1804</k78>
    <i78>51796</i78>
    <k79>3340</k79>
    <i79>53332</i79>
    <k80>6412</k80>
    <i80>56404</i80>
    <k81>261</k81>
    <i81>50253</i81>
    <k82>773</k82>
    <i82>50765</i82>
    <k83>4</k83>
    <i83>49996</i83>
    <k84>392</k84>
    <i84>50384</i84>
    <k85>524</k85>
    <i85>50516</i85>
    <k86>904</k86>
    <i86>50896</i86>
    <k87>1678</k87>
    <i87>51670</i87>
    <k88>3214</k88>
    <i88>53206</i88>
    <k89>6286</k89>
    <i89>56278</i89>
    <k90>135</k90>
    <i90>50127</i90>
    <k91>445</k91>
    <i91>50437</i91>
    <k92>1599</k92>
    <i92>51591</i92>
    <k93>3135</k93>
    <i93>53127</i93>
    <k94>6207</k94>
    <i94>56199</i94>
    <k95>56</k95>
    <i95>32304</i95>
    <k96>391</k96>
    <i96>50383</i96>
    <k97>903</k97>
    <i97>50895</i97>
    <k98>1677</k98>
    <i98>51669</i98>
    <k99>3213</k99>
    <i99>53205</i99>
    <k100>6285</k100>
    <i100>56277</i100>
    <k101>134</k101>
    <i101>50126</i101>
    <k102>6463</k102>
    <i102>56455</i102>
    <k103>312</k103>
    <i103>50304</i103>
    <k104>700</k104>
    <i104>50692</i104>
    <k105>311</k105>
    <i105>50303</i105>
    <k106>823</k106>
    <i106>50815</i106>
    <k107>1597</k107>
    <i107>51589</i107>
    <k108>3133</k108>
    <i108>53125</i108>
    <k109>6205</k109>
    <i109>56197</i109>
    <k110>54</k110>
    <i110>50046</i110>
    <k111>384</k111>
    <i111>50376</i111>
    <k112>516</k112>
    <i112>50508</i112>
    <k113>896</k113>
    <i113>50888</i113>
    <k114>1670</k114>
    <i114>51662</i114>
    <k115>3206</k115>
    <i115>53198</i115>
    <k116>6278</k116>
    <i116>56270</i116>
    <k117>127</k117>
    <i117>50119</i117>
    <k118>437</k118>
    <i118>50429</i118>
    <k119>1591</k119>
    <i119>51583</i119>
    <k120>3127</k120>
    <i120>53119</i120>
    <k121>6199</k121>
    <i121>56191</i121>
    <k122>48</k122>
    <i122>50040</i122>
    <k123>416</k123>
    <i123>50408</i123>
    <k124>548</k124>
    <i124>50540</i124>
    <k125>928</k125>
    <i125>50920</i125>
    <k126>1702</k126>
    <i126>51694</i126>
  </M>
  <M>
    <k1>3238</k1>
    <i1>53230</i1>
    <k2>6310</k2>
    <i2>56302</i2>
    <k3>159</k3>
    <i3>50151</i3>
    <k4>797</k4>
    <i4>50789</i4>
    <k5>28</k5>
    <i5>50020</i5>
    <k6>383</k6>
    <i6>24608</i6>
    <k7>895</k7>
    <i7>50887</i7>
    <k8>1669</k8>
    <i8>7869</i8>
    <k9>3205</k9>
    <i9>53197</i9>
    <k10>6277</k10>
    <i10>56269</i10>
    <k11>126</k11>
    <i11>50118</i11>
    <k12>6455</k12>
    <i12>56447</i12>
    <k13>304</k13>
    <i13>50296</i13>
    <k14>692</k14>
    <i14>50684</i14>
    <k15>303</k15>
    <i15>50295</i15>
    <k16>815</k16>
    <i16>50807</i16>
    <k17>1589</k17>
    <i17>51581</i17>
    <k18>3125</k18>
    <i18>53117</i18>
    <k19>6197</k19>
    <i19>56189</i19>
    <k20>46</k20>
    <i20>50038</i20>
    <k21>376</k21>
    <i21>50368</i21>
    <k22>508</k22>
    <i22>50500</i22>
    <k23>888</k23>
    <i23>50880</i23>
    <k24>1662</k24>
    <i24>51654</i24>
    <k25>3198</k25>
    <i25>53190</i25>
    <k26>6270</k26>
    <i26>56262</i26>
    <k27>119</k27>
    <i27>50111</i27>
    <k28>429</k28>
    <i28>50421</i28>
    <k29>1583</k29>
    <i29>51575</i29>
    <k30>3119</k30>
    <i30>53111</i30>
    <k31>6191</k31>
    <i31>56183</i31>
    <k32>40</k32>
    <i32>50032</i32>
    <k33>408</k33>
    <i33>50400</i33>
    <k34>540</k34>
    <i34>50532</i34>
    <k35>920</k35>
    <i35>50912</i35>
    <k36>1694</k36>
    <i36>51686</i36>
    <k37>3230</k37>
    <i37>53222</i37>
    <k38>6302</k38>
    <i38>56294</i38>
    <k39>151</k39>
    <i39>50143</i39>
    <k40>1820</k40>
    <i40>51812</i40>
    <k41>3356</k41>
    <i41>53348</i41>
    <k42>6428</k42>
    <i42>56420</i42>
    <k43>277</k43>
    <i43>50269</i43>
    <k44>789</k44>
    <i44>50781</i44>
    <k45>20</k45>
    <i45>50012</i45>
    <k46>400</k46>
    <i46>50392</i46>
    <k47>532</k47>
    <i47>50524</i47>
    <k48>912</k48>
    <i48>50904</i48>
    <k49>1686</k49>
    <i49>51678</i49>
    <k50>3222</k50>
    <i50>53214</i50>
    <k51>6294</k51>
    <i51>56286</i51>
    <k52>143</k52>
    <i52>50135</i52>
    <k53>1812</k53>
    <i53>51804</i53>
    <k54>3348</k54>
    <i54>53340</i54>
    <k55>6420</k55>
    <i55>56412</i55>
    <k56>269</k56>
    <i56>50261</i56>
    <k57>781</k57>
    <i57>50773</i57>
    <k58>12</k58>
    <i58>50004</i58>
    <k59>676</k59>
    <i59>50668</i59>
    <k60>6438</k60>
    <i60>56430</i60>
    <k61>287</k61>
    <i61>50279</i61>
    <k62>799</k62>
    <i62>50791</i62>
    <k63>1573</k63>
    <i63>51565</i63>
    <k64>3109</k64>
    <i64>53101</i64>
    <k65>6181</k65>
    <i65>56173</i65>
    <k66>30</k66>
    <i66>50022</i66>
    <k67>612</k67>
    <i67>50604</i67>
    <k68>6374</k68>
    <i68>56366</i68>
    <k69>223</k69>
    <i69>50215</i69>
    <k70>861</k70>
    <i70>50853</i70>
    <k71>92</k71>
    <i71>50084</i71>
    <k72>375</k72>
    <i72>50367</i72>
    <k73>887</k73>
    <i73>50879</i73>
    <k74>1661</k74>
    <i74>51653</i74>
    <k75>3197</k75>
    <i75>53189</i75>
    <k76>6269</k76>
    <i76>56261</i76>
    <k77>118</k77>
    <i77>50110</i77>
    <k78>6447</k78>
    <i78>56439</i78>
    <k79>296</k79>
    <i79>50288</i79>
    <k80>668</k80>
    <i80>50660</i80>
    <k81>6430</k81>
    <i81>56422</i81>
    <k82>279</k82>
    <i82>50271</i82>
    <k83>791</k83>
    <i83>50783</i83>
    <k84>1565</k84>
    <i84>51557</i84>
    <k85>3101</k85>
    <i85>53093</i85>
    <k86>6173</k86>
    <i86>56165</i86>
    <k87>22</k87>
    <i87>50014</i87>
    <k88>424</k88>
    <i88>50416</i88>
    <k89>556</k89>
    <i89>50548</i89>
    <k90>936</k90>
    <i90>50928</i90>
    <k91>1710</k91>
    <i91>33307</i91>
    <k92>3246</k92>
    <i92>53238</i92>
    <k93>6318</k93>
    <i93>56310</i93>
    <k94>167</k94>
    <i94>50159</i94>
    <k95>805</k95>
    <i95>50797</i95>
    <k96>36</k96>
    <i96>699</i96>
    <k97>448</k97>
    <i97>50440</i97>
    <k98>580</k98>
    <i98>50572</i98>
    <k99>960</k99>
    <i99>50952</i99>
    <k100>1734</k100>
    <i100>51726</i100>
    <k101>6342</k101>
    <i101>56334</i101>
    <k102>191</k102>
    <i102>50183</i102>
    <k103>829</k103>
    <i103>50821</i103>
    <k104>60</k104>
    <i104>50052</i104>
    <k105>453</k105>
    <i105>50445</i105>
    <k106>1607</k106>
    <i106>51599</i106>
    <k107>3143</k107>
    <i107>53135</i107>
    <k108>6215</k108>
    <i108>56207</i108>
    <k109>64</k109>
    <i109>19888</i109>
    <k110>652</k110>
    <i110>50644</i110>
    <k111>6414</k111>
    <i111>56406</i111>
    <k112>263</k112>
    <i112>50255</i112>
    <k113>775</k113>
    <i113>50767</i113>
    <k114>1549</k114>
    <i114>51541</i114>
    <k115>3085</k115>
    <i115>53077</i115>
    <k116>6157</k116>
    <i116>56149</i116>
    <k117>6</k117>
    <i117>49998</i117>
    <k118>464</k118>
    <i118>50456</i118>
    <k119>596</k119>
    <i119>13039</i119>
    <k120>976</k120>
    <i120>50968</i120>
    <k121>1750</k121>
    <i121>24953</i121>
    <k122>6358</k122>
    <i122>56350</i122>
    <k123>207</k123>
    <i123>50199</i123>
    <k124>845</k124>
    <i124>50837</i124>
    <k125>76</k125>
    <i125>50068</i125>
    <k126>684</k126>
    <i126>33920</i126>
  </M>
  <M>
    <k1>295</k1>
    <i1>50287</i1>
    <k2>807</k2>
    <i2>50799</i2>
    <k3>1581</k3>
    <i3>51573</i3>
    <k4>3117</k4>
    <i4>53109</i4>
    <k5>6189</k5>
    <i5>56181</i5>
    <k6>38</k6>
    <i6>50030</i6>
    <k7>368</k7>
    <i7>50360</i7>
    <k8>500</k8>
    <i8>50492</i8>
    <k9>880</k9>
    <i9>50872</i9>
    <k10>1654</k10>
    <i10>51646</i10>
    <k11>3190</k11>
    <i11>53182</i11>
    <k12>6262</k12>
    <i12>56254</i12>
    <k13>111</k13>
    <i13>50103</i13>
    <k14>421</k14>
    <i14>50413</i14>
    <k15>1575</k15>
    <i15>51567</i15>
    <k16>3111</k16>
    <i16>53103</i16>
    <k17>6183</k17>
    <i17>56175</i17>
    <k18>32</k18>
    <i18>50024</i18>
    <k19>432</k19>
    <i19>50424</i19>
    <k20>564</k20>
    <i20>50556</i20>
    <k21>944</k21>
    <i21>50936</i21>
    <k22>1718</k22>
    <i22>51710</i22>
    <k23>3254</k23>
    <i23>53246</i23>
    <k24>6326</k24>
    <i24>56318</i24>
    <k25>175</k25>
    <i25>50167</i25>
    <k26>813</k26>
    <i26>50805</i26>
    <k27>44</k27>
    <i27>50036</i27>
    <k28>456</k28>
    <i28>50448</i28>
    <k29>588</k29>
    <i29>50580</i29>
    <k30>968</k30>
    <i30>50960</i30>
    <k31>1742</k31>
    <i31>51734</i31>
    <k32>6350</k32>
    <i32>56342</i32>
    <k33>199</k33>
    <i33>50191</i33>
    <k34>837</k34>
    <i34>50829</i34>
    <k35>68</k35>
    <i35>50060</i35>
    <k36>367</k36>
    <i36>50359</i36>
    <k37>879</k37>
    <i37>50871</i37>
    <k38>1653</k38>
    <i38>51645</i38>
    <k39>3189</k39>
    <i39>53181</i39>
    <k40>6261</k40>
    <i40>56253</i40>
    <k41>110</k41>
    <i41>50102</i41>
    <k42>6439</k42>
    <i42>56431</i42>
    <k43>288</k43>
    <i43>50280</i43>
    <k44>660</k44>
    <i44>50652</i44>
    <k45>6422</k45>
    <i45>56414</i45>
    <k46>271</k46>
    <i46>50263</i46>
    <k47>783</k47>
    <i47>50775</i47>
    <k48>1557</k48>
    <i48>51549</i48>
    <k49>3093</k49>
    <i49>53085</i49>
    <k50>6165</k50>
    <i50>56157</i50>
    <k51>14</k51>
    <i51>50006</i51>
  </M>
</fxlRowIDLong>
</file>

<file path=customXml/itemProps1.xml><?xml version="1.0" encoding="utf-8"?>
<ds:datastoreItem xmlns:ds="http://schemas.openxmlformats.org/officeDocument/2006/customXml" ds:itemID="{C321FF6F-6EE8-4B88-AE24-560AF2BF9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VLOOKUP</vt:lpstr>
      <vt:lpstr>MEMLOOKUP</vt:lpstr>
    </vt:vector>
  </TitlesOfParts>
  <Company>Decision Models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Williams</dc:creator>
  <cp:lastModifiedBy>Williams</cp:lastModifiedBy>
  <dcterms:created xsi:type="dcterms:W3CDTF">2012-01-18T18:33:19Z</dcterms:created>
  <dcterms:modified xsi:type="dcterms:W3CDTF">2013-02-14T11:57:26Z</dcterms:modified>
</cp:coreProperties>
</file>